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OGRAPHY" sheetId="1" r:id="rId1"/>
  </sheets>
  <definedNames>
    <definedName name="GM">#N/A</definedName>
    <definedName name="MUN">#N/A</definedName>
    <definedName name="NPC">#N/A</definedName>
    <definedName name="REPAY">#N/A</definedName>
  </definedNames>
  <calcPr fullCalcOnLoad="1"/>
</workbook>
</file>

<file path=xl/sharedStrings.xml><?xml version="1.0" encoding="utf-8"?>
<sst xmlns="http://schemas.openxmlformats.org/spreadsheetml/2006/main" count="148" uniqueCount="148">
  <si>
    <t>GEOGRAPHY</t>
  </si>
  <si>
    <r>
      <t>Island Group</t>
    </r>
    <r>
      <rPr>
        <b/>
        <sz val="14"/>
        <color indexed="10"/>
        <rFont val="Calibri"/>
        <family val="2"/>
      </rPr>
      <t>*</t>
    </r>
  </si>
  <si>
    <r>
      <t>Region</t>
    </r>
    <r>
      <rPr>
        <b/>
        <sz val="14"/>
        <color indexed="10"/>
        <rFont val="Calibri"/>
        <family val="2"/>
      </rPr>
      <t>*</t>
    </r>
  </si>
  <si>
    <r>
      <t>Province</t>
    </r>
    <r>
      <rPr>
        <b/>
        <sz val="14"/>
        <color indexed="10"/>
        <rFont val="Calibri"/>
        <family val="2"/>
      </rPr>
      <t>*</t>
    </r>
  </si>
  <si>
    <r>
      <t>City/ Municipality</t>
    </r>
    <r>
      <rPr>
        <b/>
        <sz val="14"/>
        <color indexed="10"/>
        <rFont val="Calibri"/>
        <family val="2"/>
      </rPr>
      <t>*</t>
    </r>
  </si>
  <si>
    <r>
      <t>Barangay</t>
    </r>
    <r>
      <rPr>
        <b/>
        <sz val="14"/>
        <color indexed="10"/>
        <rFont val="Calibri"/>
        <family val="2"/>
      </rPr>
      <t>*</t>
    </r>
  </si>
  <si>
    <r>
      <t>Barangay Classification</t>
    </r>
    <r>
      <rPr>
        <b/>
        <sz val="14"/>
        <color indexed="10"/>
        <rFont val="Calibri"/>
        <family val="2"/>
      </rPr>
      <t>*</t>
    </r>
  </si>
  <si>
    <r>
      <t>Sitio/ Purok</t>
    </r>
    <r>
      <rPr>
        <b/>
        <sz val="14"/>
        <color indexed="10"/>
        <rFont val="Calibri"/>
        <family val="2"/>
      </rPr>
      <t>*</t>
    </r>
  </si>
  <si>
    <r>
      <t>EC Short Name</t>
    </r>
    <r>
      <rPr>
        <b/>
        <sz val="14"/>
        <color indexed="10"/>
        <rFont val="Calibri"/>
        <family val="2"/>
      </rPr>
      <t>*</t>
    </r>
  </si>
  <si>
    <t>Region I</t>
  </si>
  <si>
    <t>Region II</t>
  </si>
  <si>
    <t>CAR</t>
  </si>
  <si>
    <t>Region III</t>
  </si>
  <si>
    <t>Region IV-A</t>
  </si>
  <si>
    <t>Region IV-B</t>
  </si>
  <si>
    <t>Region V</t>
  </si>
  <si>
    <t>Region VI</t>
  </si>
  <si>
    <t>NIR</t>
  </si>
  <si>
    <t>Region VII</t>
  </si>
  <si>
    <t>Region VIII</t>
  </si>
  <si>
    <t>Region IX</t>
  </si>
  <si>
    <t>Region X</t>
  </si>
  <si>
    <t>Region XI</t>
  </si>
  <si>
    <t>Region XII</t>
  </si>
  <si>
    <t>ARMM</t>
  </si>
  <si>
    <t>CARAGA</t>
  </si>
  <si>
    <t>CENPELCO</t>
  </si>
  <si>
    <t>INEC</t>
  </si>
  <si>
    <t>ISECO</t>
  </si>
  <si>
    <t>LUELCO</t>
  </si>
  <si>
    <t>PANELCO I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</si>
  <si>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</si>
  <si>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</si>
  <si>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</si>
  <si>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</si>
  <si>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</si>
  <si>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</si>
  <si>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</si>
  <si>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</si>
  <si>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AURELCO</t>
  </si>
  <si>
    <t>NEECO I</t>
  </si>
  <si>
    <t>NEECO II (AREA 1)</t>
  </si>
  <si>
    <t>NEECO II (AREA 2)</t>
  </si>
  <si>
    <t>PELCO I</t>
  </si>
  <si>
    <t>PELCO II</t>
  </si>
  <si>
    <t>PELCO III</t>
  </si>
  <si>
    <t>PENELCO</t>
  </si>
  <si>
    <t>PRESCO</t>
  </si>
  <si>
    <t>SAJELCO</t>
  </si>
  <si>
    <t>TARELCO I</t>
  </si>
  <si>
    <t>TARELCO II</t>
  </si>
  <si>
    <t>ZAMECO I</t>
  </si>
  <si>
    <t>ZAMECO II</t>
  </si>
  <si>
    <t>ABRECO</t>
  </si>
  <si>
    <t>BENECO</t>
  </si>
  <si>
    <t>IFELCO</t>
  </si>
  <si>
    <t>KAELCO</t>
  </si>
  <si>
    <t>MOPRECO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</si>
  <si>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</si>
  <si>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</si>
  <si>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</si>
  <si>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</si>
  <si>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</si>
  <si>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</si>
  <si>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</si>
  <si>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</si>
  <si>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</si>
  <si>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</si>
  <si>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</si>
  <si>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</si>
  <si>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</si>
  <si>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ALECO</t>
  </si>
  <si>
    <t>CANORECO</t>
  </si>
  <si>
    <t>CASURECO I</t>
  </si>
  <si>
    <t>CASURECO II</t>
  </si>
  <si>
    <t>CASURECO III</t>
  </si>
  <si>
    <t>CASURECO IV</t>
  </si>
  <si>
    <t>FICELCO</t>
  </si>
  <si>
    <t>MASELCO</t>
  </si>
  <si>
    <t>SORECO I</t>
  </si>
  <si>
    <t>SORECO II</t>
  </si>
  <si>
    <t>TISELCO</t>
  </si>
  <si>
    <t>AKELCO</t>
  </si>
  <si>
    <t>ANTECO</t>
  </si>
  <si>
    <t>CAPELCO</t>
  </si>
  <si>
    <t>CENECO</t>
  </si>
  <si>
    <t>GUIMELCO</t>
  </si>
  <si>
    <t>ILECO I</t>
  </si>
  <si>
    <t>ILECO II</t>
  </si>
  <si>
    <t>ILECO III</t>
  </si>
  <si>
    <t>NOCECO</t>
  </si>
  <si>
    <t>NONECO</t>
  </si>
  <si>
    <t>BANELCO</t>
  </si>
  <si>
    <t>BOHECO I</t>
  </si>
  <si>
    <t>BOHECO II</t>
  </si>
  <si>
    <t>CEBECO I</t>
  </si>
  <si>
    <t>CEBECO II</t>
  </si>
  <si>
    <t>CEBECO III</t>
  </si>
  <si>
    <t>CELCO</t>
  </si>
  <si>
    <t>NORECO I</t>
  </si>
  <si>
    <t>NORECO II</t>
  </si>
  <si>
    <t>PROSIELCO</t>
  </si>
  <si>
    <t>BILECO</t>
  </si>
  <si>
    <t>DORELCO</t>
  </si>
  <si>
    <t>ESAMELCO</t>
  </si>
  <si>
    <t>LEYECO II</t>
  </si>
  <si>
    <t>LEYECO III</t>
  </si>
  <si>
    <t>LEYECO IV</t>
  </si>
  <si>
    <t>LEYECO V</t>
  </si>
  <si>
    <t>NORSAMELCO</t>
  </si>
  <si>
    <t>SAMELCO I</t>
  </si>
  <si>
    <t>SAMELCO II</t>
  </si>
  <si>
    <t>SOLECO</t>
  </si>
  <si>
    <t>ZAMCELCO</t>
  </si>
  <si>
    <t>ZAMSURECO I</t>
  </si>
  <si>
    <t>ZAMSURECO II</t>
  </si>
  <si>
    <t>ZANECO</t>
  </si>
  <si>
    <t>BASELCO</t>
  </si>
  <si>
    <t>CASELCO</t>
  </si>
  <si>
    <t>LASURECO</t>
  </si>
  <si>
    <t>MAGELCO</t>
  </si>
  <si>
    <t>SIASELCO</t>
  </si>
  <si>
    <t>SULECO</t>
  </si>
  <si>
    <t>TAWELCO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</si>
  <si>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</si>
  <si>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</si>
  <si>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</si>
  <si>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</si>
  <si>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</si>
  <si>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</si>
  <si>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</si>
  <si>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</si>
  <si>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ANECO</t>
  </si>
  <si>
    <t>ASELCO</t>
  </si>
  <si>
    <t>DIELCO</t>
  </si>
  <si>
    <t>SIARELCO</t>
  </si>
  <si>
    <t>SURNECO</t>
  </si>
  <si>
    <t>SURSECO I</t>
  </si>
  <si>
    <t>SURSECO II</t>
  </si>
  <si>
    <t>DANECO</t>
  </si>
  <si>
    <t>DASURECO</t>
  </si>
  <si>
    <t>DORECO</t>
  </si>
  <si>
    <t>COTELCO</t>
  </si>
  <si>
    <t>COTELCO (PPALMA)</t>
  </si>
  <si>
    <t>SOCOTECO I</t>
  </si>
  <si>
    <t>SOCOTECO II</t>
  </si>
  <si>
    <t>SUKELCO</t>
  </si>
  <si>
    <r>
      <t>Congressional District</t>
    </r>
    <r>
      <rPr>
        <b/>
        <sz val="14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</si>
</sst>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0###\-#######"/>
    <numFmt numFmtId="172" formatCode="mm/dd/yyyy;@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9"/>
      <name val="Calibri"/>
      <family val="2"/>
    </font>
    <font>
      <b/>
      <sz val="2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color theme="0"/>
      <name val="Calibri"/>
      <family val="2"/>
    </font>
    <font>
      <u val="single"/>
      <sz val="14"/>
      <color theme="10"/>
      <name val="Calibri"/>
      <family val="2"/>
    </font>
    <font>
      <sz val="14"/>
      <color theme="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8" fillId="33" borderId="0" xfId="0" applyFont="1" applyFill="1" applyAlignment="1" applyProtection="1">
      <alignment vertical="center" wrapText="1"/>
      <protection/>
    </xf>
    <xf numFmtId="0" fontId="48" fillId="33" borderId="0" xfId="0" applyFont="1" applyFill="1" applyAlignment="1" applyProtection="1">
      <alignment horizontal="right" vertical="center" wrapText="1"/>
      <protection/>
    </xf>
    <xf numFmtId="170" fontId="49" fillId="33" borderId="10" xfId="42" applyNumberFormat="1" applyFont="1" applyFill="1" applyBorder="1" applyAlignment="1" applyProtection="1">
      <alignment horizontal="center" vertical="center" wrapText="1"/>
      <protection locked="0"/>
    </xf>
    <xf numFmtId="170" fontId="49" fillId="33" borderId="10" xfId="42" applyNumberFormat="1" applyFont="1" applyFill="1" applyBorder="1" applyAlignment="1" applyProtection="1" quotePrefix="1">
      <alignment horizontal="center" vertical="center" wrapText="1"/>
      <protection locked="0"/>
    </xf>
    <xf numFmtId="170" fontId="49" fillId="33" borderId="10" xfId="42" applyNumberFormat="1" applyFont="1" applyFill="1" applyBorder="1" applyAlignment="1" applyProtection="1">
      <alignment horizontal="left" vertical="center" wrapText="1"/>
      <protection locked="0"/>
    </xf>
    <xf numFmtId="0" fontId="50" fillId="34" borderId="11" xfId="57" applyFont="1" applyFill="1" applyBorder="1" applyAlignment="1" applyProtection="1">
      <alignment horizontal="center" vertical="center" wrapText="1"/>
      <protection/>
    </xf>
    <xf numFmtId="0" fontId="50" fillId="34" borderId="12" xfId="57" applyFont="1" applyFill="1" applyBorder="1" applyAlignment="1" applyProtection="1">
      <alignment horizontal="center" vertical="center" wrapText="1"/>
      <protection/>
    </xf>
    <xf numFmtId="170" fontId="49" fillId="33" borderId="13" xfId="42" applyNumberFormat="1" applyFont="1" applyFill="1" applyBorder="1" applyAlignment="1" applyProtection="1">
      <alignment horizontal="left" vertical="center" wrapText="1"/>
      <protection locked="0"/>
    </xf>
    <xf numFmtId="170" fontId="49" fillId="33" borderId="14" xfId="42" applyNumberFormat="1" applyFont="1" applyFill="1" applyBorder="1" applyAlignment="1" applyProtection="1">
      <alignment horizontal="left" vertical="center" wrapText="1"/>
      <protection locked="0"/>
    </xf>
    <xf numFmtId="170" fontId="49" fillId="33" borderId="14" xfId="42" applyNumberFormat="1" applyFont="1" applyFill="1" applyBorder="1" applyAlignment="1" applyProtection="1">
      <alignment horizontal="center" vertical="center" wrapText="1"/>
      <protection locked="0"/>
    </xf>
    <xf numFmtId="171" fontId="49" fillId="33" borderId="14" xfId="42" applyNumberFormat="1" applyFont="1" applyFill="1" applyBorder="1" applyAlignment="1" applyProtection="1">
      <alignment horizontal="center" vertical="center" wrapText="1"/>
      <protection locked="0"/>
    </xf>
    <xf numFmtId="172" fontId="49" fillId="33" borderId="14" xfId="42" applyNumberFormat="1" applyFont="1" applyFill="1" applyBorder="1" applyAlignment="1" applyProtection="1">
      <alignment horizontal="center" vertical="center" wrapText="1"/>
      <protection locked="0"/>
    </xf>
    <xf numFmtId="170" fontId="49" fillId="33" borderId="10" xfId="42" applyNumberFormat="1" applyFont="1" applyFill="1" applyBorder="1" applyAlignment="1" applyProtection="1">
      <alignment horizontal="right" vertical="center" wrapText="1"/>
      <protection locked="0"/>
    </xf>
    <xf numFmtId="170" fontId="49" fillId="33" borderId="14" xfId="42" applyNumberFormat="1" applyFont="1" applyFill="1" applyBorder="1" applyAlignment="1" applyProtection="1">
      <alignment horizontal="right" vertical="center" wrapText="1"/>
      <protection locked="0"/>
    </xf>
    <xf numFmtId="170" fontId="5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0" fillId="34" borderId="10" xfId="57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53" fillId="0" borderId="0" xfId="57" applyFont="1" applyFill="1" applyAlignment="1" applyProtection="1">
      <alignment horizontal="left"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53" fillId="0" borderId="0" xfId="57" applyFont="1" applyFill="1" applyAlignment="1" applyProtection="1">
      <alignment horizontal="center" vertical="center" wrapText="1"/>
      <protection/>
    </xf>
    <xf numFmtId="0" fontId="53" fillId="0" borderId="0" xfId="57" applyFont="1" applyFill="1" applyAlignment="1" applyProtection="1">
      <alignment vertical="center" wrapText="1"/>
      <protection/>
    </xf>
    <xf numFmtId="0" fontId="50" fillId="0" borderId="0" xfId="57" applyFont="1" applyFill="1" applyAlignment="1" applyProtection="1">
      <alignment vertical="center"/>
      <protection/>
    </xf>
    <xf numFmtId="0" fontId="52" fillId="0" borderId="0" xfId="57" applyFont="1" applyFill="1" applyAlignment="1" applyProtection="1">
      <alignment horizontal="left" vertical="center"/>
      <protection/>
    </xf>
    <xf numFmtId="0" fontId="49" fillId="0" borderId="0" xfId="57" applyFont="1" applyFill="1" applyAlignment="1" applyProtection="1">
      <alignment horizontal="center" vertical="center" wrapText="1"/>
      <protection/>
    </xf>
    <xf numFmtId="0" fontId="52" fillId="0" borderId="0" xfId="57" applyFont="1" applyFill="1" applyAlignment="1" applyProtection="1">
      <alignment vertical="center"/>
      <protection/>
    </xf>
    <xf numFmtId="0" fontId="49" fillId="0" borderId="0" xfId="57" applyFont="1" applyFill="1" applyAlignment="1" applyProtection="1">
      <alignment vertical="center" wrapText="1"/>
      <protection/>
    </xf>
    <xf numFmtId="0" fontId="49" fillId="0" borderId="0" xfId="57" applyFont="1" applyFill="1" applyAlignment="1" applyProtection="1">
      <alignment vertical="center"/>
      <protection/>
    </xf>
    <xf numFmtId="14" fontId="48" fillId="33" borderId="10" xfId="0" applyNumberFormat="1" applyFont="1" applyFill="1" applyBorder="1" applyAlignment="1" applyProtection="1">
      <alignment horizontal="center" wrapText="1"/>
      <protection locked="0"/>
    </xf>
    <xf numFmtId="1" fontId="27" fillId="33" borderId="12" xfId="0" applyNumberFormat="1" applyFont="1" applyFill="1" applyBorder="1" applyAlignment="1" applyProtection="1" quotePrefix="1">
      <alignment horizontal="left" vertical="center" wrapText="1"/>
      <protection locked="0"/>
    </xf>
    <xf numFmtId="0" fontId="27" fillId="33" borderId="10" xfId="0" applyFont="1" applyFill="1" applyBorder="1" applyAlignment="1" applyProtection="1" quotePrefix="1">
      <alignment horizontal="left" vertical="center" wrapText="1"/>
      <protection locked="0"/>
    </xf>
    <xf numFmtId="0" fontId="27" fillId="0" borderId="10" xfId="0" applyFont="1" applyBorder="1" applyAlignment="1" applyProtection="1" quotePrefix="1">
      <alignment horizontal="left" vertical="center" wrapText="1"/>
      <protection locked="0"/>
    </xf>
    <xf numFmtId="0" fontId="53" fillId="0" borderId="0" xfId="57" applyFont="1" applyFill="1" applyAlignment="1" applyProtection="1">
      <alignment vertical="center" wrapText="1"/>
      <protection locked="0"/>
    </xf>
    <xf numFmtId="0" fontId="53" fillId="0" borderId="0" xfId="57" applyFont="1" applyFill="1" applyAlignment="1" applyProtection="1">
      <alignment horizontal="left" vertical="center" wrapText="1"/>
      <protection locked="0"/>
    </xf>
    <xf numFmtId="0" fontId="53" fillId="0" borderId="0" xfId="57" applyFont="1" applyFill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vertical="center" wrapText="1"/>
      <protection locked="0"/>
    </xf>
    <xf numFmtId="0" fontId="52" fillId="33" borderId="0" xfId="0" applyFont="1" applyFill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 horizontal="right" vertical="center" wrapText="1"/>
      <protection locked="0"/>
    </xf>
    <xf numFmtId="0" fontId="52" fillId="35" borderId="0" xfId="57" applyNumberFormat="1" applyFont="1" applyFill="1" applyBorder="1" applyAlignment="1" applyProtection="1">
      <alignment horizontal="left" vertical="center"/>
      <protection/>
    </xf>
    <xf numFmtId="0" fontId="52" fillId="33" borderId="0" xfId="57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4:J36" comment="" totalsRowShown="0">
  <tableColumns count="8">
    <tableColumn id="3" name="Region*"/>
    <tableColumn id="1" name="Province*"/>
    <tableColumn id="2" name="Congressional District*"/>
    <tableColumn id="25" name="City/ Municipality*"/>
    <tableColumn id="23" name="Barangay*"/>
    <tableColumn id="7" name="Barangay Classification*"/>
    <tableColumn id="4" name="Sitio/ Purok*"/>
    <tableColumn id="5" name="EC Short Name*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22"/>
  <sheetViews>
    <sheetView showGridLines="0" tabSelected="1" zoomScale="65" zoomScaleNormal="65" zoomScalePageLayoutView="0" workbookViewId="0" topLeftCell="A1">
      <selection activeCell="B5" sqref="B5:J5"/>
    </sheetView>
  </sheetViews>
  <sheetFormatPr defaultColWidth="0" defaultRowHeight="15"/>
  <cols>
    <col min="1" max="1" width="1.7109375" style="23" customWidth="1"/>
    <col min="2" max="2" width="30.28125" style="33" customWidth="1"/>
    <col min="3" max="4" width="27.7109375" style="34" customWidth="1"/>
    <col min="5" max="5" width="37.421875" style="35" bestFit="1" customWidth="1"/>
    <col min="6" max="7" width="37.421875" style="35" customWidth="1"/>
    <col min="8" max="8" width="33.8515625" style="35" customWidth="1"/>
    <col min="9" max="9" width="24.8515625" style="35" bestFit="1" customWidth="1"/>
    <col min="10" max="10" width="30.8515625" style="33" customWidth="1"/>
    <col min="11" max="11" width="1.7109375" style="23" customWidth="1"/>
    <col min="12" max="12" width="26.8515625" style="23" hidden="1" customWidth="1"/>
    <col min="13" max="13" width="71.140625" style="22" hidden="1" customWidth="1"/>
    <col min="14" max="14" width="31.00390625" style="22" hidden="1" customWidth="1"/>
    <col min="15" max="15" width="26.8515625" style="22" hidden="1" customWidth="1"/>
    <col min="16" max="16" width="49.140625" style="19" hidden="1" customWidth="1"/>
    <col min="17" max="17" width="49.140625" style="22" hidden="1" customWidth="1"/>
    <col min="18" max="18" width="26.8515625" style="22" hidden="1" customWidth="1"/>
    <col min="19" max="19" width="71.140625" style="22" hidden="1" customWidth="1"/>
    <col min="20" max="20" width="31.00390625" style="22" hidden="1" customWidth="1"/>
    <col min="21" max="21" width="26.8515625" style="22" hidden="1" customWidth="1"/>
    <col min="22" max="23" width="49.140625" style="22" hidden="1" customWidth="1"/>
    <col min="24" max="16384" width="9.140625" style="22" hidden="1" customWidth="1"/>
  </cols>
  <sheetData>
    <row r="1" spans="1:12" s="1" customFormat="1" ht="18.75">
      <c r="A1" s="17"/>
      <c r="D1" s="2"/>
      <c r="K1" s="17"/>
      <c r="L1" s="40" t="s">
        <v>53</v>
      </c>
    </row>
    <row r="2" spans="2:16" ht="22.5" customHeight="1">
      <c r="B2" s="18" t="s">
        <v>0</v>
      </c>
      <c r="C2" s="19"/>
      <c r="D2" s="20"/>
      <c r="E2" s="21"/>
      <c r="F2" s="21"/>
      <c r="G2" s="21"/>
      <c r="H2" s="21"/>
      <c r="I2" s="21"/>
      <c r="J2" s="22"/>
      <c r="L2" s="39" t="s">
        <v>82</v>
      </c>
      <c r="M2" s="19"/>
      <c r="P2" s="22"/>
    </row>
    <row r="3" spans="2:16" ht="22.5" customHeight="1">
      <c r="B3" s="22"/>
      <c r="C3" s="19"/>
      <c r="D3" s="19"/>
      <c r="E3" s="21"/>
      <c r="F3" s="21"/>
      <c r="G3" s="21"/>
      <c r="H3" s="21"/>
      <c r="I3" s="21"/>
      <c r="J3" s="22"/>
      <c r="L3" s="40" t="s">
        <v>71</v>
      </c>
      <c r="M3" s="19"/>
      <c r="P3" s="22"/>
    </row>
    <row r="4" spans="2:16" ht="18.75">
      <c r="B4" s="16" t="s">
        <v>1</v>
      </c>
      <c r="C4" s="7" t="s">
        <v>2</v>
      </c>
      <c r="D4" s="6" t="s">
        <v>3</v>
      </c>
      <c r="E4" s="7" t="s">
        <v>147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L4" s="39" t="s">
        <v>132</v>
      </c>
      <c r="M4" s="19"/>
      <c r="P4" s="22"/>
    </row>
    <row r="5" spans="2:12" s="25" customFormat="1" ht="18.75">
      <c r="B5" s="4"/>
      <c r="C5" s="5"/>
      <c r="D5" s="5"/>
      <c r="E5" s="5"/>
      <c r="F5" s="5"/>
      <c r="G5" s="5"/>
      <c r="H5" s="29"/>
      <c r="I5" s="30"/>
      <c r="J5" s="15"/>
      <c r="K5" s="24" t="s">
        <v>9</v>
      </c>
      <c r="L5" s="40" t="s">
        <v>83</v>
      </c>
    </row>
    <row r="6" spans="2:12" s="27" customFormat="1" ht="18.75">
      <c r="B6" s="3"/>
      <c r="C6" s="5"/>
      <c r="D6" s="5"/>
      <c r="E6" s="5"/>
      <c r="F6" s="5"/>
      <c r="G6" s="5"/>
      <c r="H6" s="29"/>
      <c r="I6" s="31"/>
      <c r="J6" s="13"/>
      <c r="K6" s="24" t="s">
        <v>10</v>
      </c>
      <c r="L6" s="40" t="s">
        <v>133</v>
      </c>
    </row>
    <row r="7" spans="2:12" s="27" customFormat="1" ht="18.75">
      <c r="B7" s="3"/>
      <c r="C7" s="5"/>
      <c r="D7" s="5"/>
      <c r="E7" s="5"/>
      <c r="F7" s="5"/>
      <c r="G7" s="5"/>
      <c r="H7" s="29"/>
      <c r="I7" s="31"/>
      <c r="J7" s="13"/>
      <c r="K7" s="24" t="s">
        <v>11</v>
      </c>
      <c r="L7" s="40" t="s">
        <v>39</v>
      </c>
    </row>
    <row r="8" spans="2:12" s="27" customFormat="1" ht="18.75">
      <c r="B8" s="3"/>
      <c r="C8" s="5"/>
      <c r="D8" s="5"/>
      <c r="E8" s="5"/>
      <c r="F8" s="5"/>
      <c r="G8" s="5"/>
      <c r="H8" s="29"/>
      <c r="I8" s="31"/>
      <c r="J8" s="14"/>
      <c r="K8" s="24" t="s">
        <v>12</v>
      </c>
      <c r="L8" s="39" t="s">
        <v>92</v>
      </c>
    </row>
    <row r="9" spans="2:16" ht="18.75">
      <c r="B9" s="3"/>
      <c r="C9" s="5"/>
      <c r="D9" s="5"/>
      <c r="E9" s="5"/>
      <c r="F9" s="5"/>
      <c r="G9" s="5"/>
      <c r="H9" s="29"/>
      <c r="I9" s="31"/>
      <c r="J9" s="14"/>
      <c r="K9" s="24" t="s">
        <v>13</v>
      </c>
      <c r="L9" s="40" t="s">
        <v>117</v>
      </c>
      <c r="M9" s="19"/>
      <c r="P9" s="22"/>
    </row>
    <row r="10" spans="2:16" ht="18.75">
      <c r="B10" s="3"/>
      <c r="C10" s="5"/>
      <c r="D10" s="5"/>
      <c r="E10" s="5"/>
      <c r="F10" s="5"/>
      <c r="G10" s="5"/>
      <c r="H10" s="29"/>
      <c r="I10" s="31"/>
      <c r="J10" s="14"/>
      <c r="K10" s="24" t="s">
        <v>14</v>
      </c>
      <c r="L10" s="39" t="s">
        <v>32</v>
      </c>
      <c r="M10" s="19"/>
      <c r="P10" s="22"/>
    </row>
    <row r="11" spans="2:16" ht="18.75">
      <c r="B11" s="3"/>
      <c r="C11" s="5"/>
      <c r="D11" s="5"/>
      <c r="E11" s="5"/>
      <c r="F11" s="5"/>
      <c r="G11" s="5"/>
      <c r="H11" s="29"/>
      <c r="I11" s="31"/>
      <c r="J11" s="14"/>
      <c r="K11" s="24" t="s">
        <v>15</v>
      </c>
      <c r="L11" s="40" t="s">
        <v>59</v>
      </c>
      <c r="M11" s="19"/>
      <c r="P11" s="22"/>
    </row>
    <row r="12" spans="2:16" ht="18.75">
      <c r="B12" s="3"/>
      <c r="C12" s="5"/>
      <c r="D12" s="5"/>
      <c r="E12" s="5"/>
      <c r="F12" s="5"/>
      <c r="G12" s="5"/>
      <c r="H12" s="29"/>
      <c r="I12" s="31"/>
      <c r="J12" s="14"/>
      <c r="K12" s="24" t="s">
        <v>16</v>
      </c>
      <c r="L12" s="39" t="s">
        <v>60</v>
      </c>
      <c r="M12" s="19"/>
      <c r="P12" s="22"/>
    </row>
    <row r="13" spans="2:16" ht="18.75">
      <c r="B13" s="3"/>
      <c r="C13" s="5"/>
      <c r="D13" s="5"/>
      <c r="E13" s="5"/>
      <c r="F13" s="5"/>
      <c r="G13" s="5"/>
      <c r="H13" s="29"/>
      <c r="I13" s="32"/>
      <c r="J13" s="14"/>
      <c r="K13" s="24" t="s">
        <v>17</v>
      </c>
      <c r="L13" s="39" t="s">
        <v>54</v>
      </c>
      <c r="M13" s="19"/>
      <c r="P13" s="22"/>
    </row>
    <row r="14" spans="2:16" ht="18.75">
      <c r="B14" s="3"/>
      <c r="C14" s="10"/>
      <c r="D14" s="8"/>
      <c r="E14" s="9"/>
      <c r="F14" s="9"/>
      <c r="G14" s="9"/>
      <c r="H14" s="12"/>
      <c r="I14" s="11"/>
      <c r="J14" s="14"/>
      <c r="K14" s="24" t="s">
        <v>18</v>
      </c>
      <c r="L14" s="39" t="s">
        <v>102</v>
      </c>
      <c r="M14" s="19"/>
      <c r="P14" s="22"/>
    </row>
    <row r="15" spans="2:16" ht="18.75">
      <c r="B15" s="3"/>
      <c r="C15" s="10"/>
      <c r="D15" s="8"/>
      <c r="E15" s="9"/>
      <c r="F15" s="9"/>
      <c r="G15" s="9"/>
      <c r="H15" s="12"/>
      <c r="I15" s="11"/>
      <c r="J15" s="14"/>
      <c r="K15" s="24" t="s">
        <v>19</v>
      </c>
      <c r="L15" s="40" t="s">
        <v>69</v>
      </c>
      <c r="M15" s="19"/>
      <c r="P15" s="22"/>
    </row>
    <row r="16" spans="2:16" ht="18.75">
      <c r="B16" s="3"/>
      <c r="C16" s="10"/>
      <c r="D16" s="8"/>
      <c r="E16" s="9"/>
      <c r="F16" s="9"/>
      <c r="G16" s="9"/>
      <c r="H16" s="12"/>
      <c r="I16" s="11"/>
      <c r="J16" s="14"/>
      <c r="K16" s="24" t="s">
        <v>20</v>
      </c>
      <c r="L16" s="40" t="s">
        <v>93</v>
      </c>
      <c r="M16" s="19"/>
      <c r="P16" s="22"/>
    </row>
    <row r="17" spans="2:16" ht="18.75">
      <c r="B17" s="3"/>
      <c r="C17" s="10"/>
      <c r="D17" s="8"/>
      <c r="E17" s="9"/>
      <c r="F17" s="9"/>
      <c r="G17" s="9"/>
      <c r="H17" s="12"/>
      <c r="I17" s="11"/>
      <c r="J17" s="14"/>
      <c r="K17" s="24" t="s">
        <v>21</v>
      </c>
      <c r="L17" s="39" t="s">
        <v>94</v>
      </c>
      <c r="M17" s="19"/>
      <c r="P17" s="22"/>
    </row>
    <row r="18" spans="2:16" ht="18.75">
      <c r="B18" s="3"/>
      <c r="C18" s="10"/>
      <c r="D18" s="8"/>
      <c r="E18" s="9"/>
      <c r="F18" s="9"/>
      <c r="G18" s="9"/>
      <c r="H18" s="12"/>
      <c r="I18" s="11"/>
      <c r="J18" s="14"/>
      <c r="K18" s="24" t="s">
        <v>22</v>
      </c>
      <c r="L18" s="39" t="s">
        <v>124</v>
      </c>
      <c r="M18" s="19"/>
      <c r="P18" s="22"/>
    </row>
    <row r="19" spans="2:16" ht="18.75">
      <c r="B19" s="3"/>
      <c r="C19" s="10"/>
      <c r="D19" s="8"/>
      <c r="E19" s="9"/>
      <c r="F19" s="9"/>
      <c r="G19" s="9"/>
      <c r="H19" s="12"/>
      <c r="I19" s="11"/>
      <c r="J19" s="14"/>
      <c r="K19" s="24" t="s">
        <v>23</v>
      </c>
      <c r="L19" s="40" t="s">
        <v>33</v>
      </c>
      <c r="M19" s="19"/>
      <c r="P19" s="22"/>
    </row>
    <row r="20" spans="2:16" ht="18.75">
      <c r="B20" s="3"/>
      <c r="C20" s="10"/>
      <c r="D20" s="8"/>
      <c r="E20" s="9"/>
      <c r="F20" s="9"/>
      <c r="G20" s="9"/>
      <c r="H20" s="12"/>
      <c r="I20" s="11"/>
      <c r="J20" s="14"/>
      <c r="K20" s="26" t="s">
        <v>24</v>
      </c>
      <c r="L20" s="39" t="s">
        <v>34</v>
      </c>
      <c r="M20" s="19"/>
      <c r="P20" s="22"/>
    </row>
    <row r="21" spans="2:16" ht="18.75">
      <c r="B21" s="3"/>
      <c r="C21" s="10"/>
      <c r="D21" s="8"/>
      <c r="E21" s="9"/>
      <c r="F21" s="9"/>
      <c r="G21" s="9"/>
      <c r="H21" s="12"/>
      <c r="I21" s="11"/>
      <c r="J21" s="14"/>
      <c r="K21" s="26" t="s">
        <v>25</v>
      </c>
      <c r="L21" s="40" t="s">
        <v>125</v>
      </c>
      <c r="M21" s="19"/>
      <c r="P21" s="22"/>
    </row>
    <row r="22" spans="2:16" ht="18.75">
      <c r="B22" s="3"/>
      <c r="C22" s="10"/>
      <c r="D22" s="8"/>
      <c r="E22" s="9"/>
      <c r="F22" s="9"/>
      <c r="G22" s="9"/>
      <c r="H22" s="12"/>
      <c r="I22" s="11"/>
      <c r="J22" s="14"/>
      <c r="L22" s="39" t="s">
        <v>72</v>
      </c>
      <c r="M22" s="19"/>
      <c r="P22" s="22"/>
    </row>
    <row r="23" spans="2:16" ht="18.75">
      <c r="B23" s="3"/>
      <c r="C23" s="10"/>
      <c r="D23" s="8"/>
      <c r="E23" s="9"/>
      <c r="F23" s="9"/>
      <c r="G23" s="9"/>
      <c r="H23" s="12"/>
      <c r="I23" s="11"/>
      <c r="J23" s="14"/>
      <c r="L23" s="39" t="s">
        <v>84</v>
      </c>
      <c r="M23" s="19"/>
      <c r="P23" s="22"/>
    </row>
    <row r="24" spans="2:16" ht="18.75">
      <c r="B24" s="3"/>
      <c r="C24" s="10"/>
      <c r="D24" s="8"/>
      <c r="E24" s="9"/>
      <c r="F24" s="9"/>
      <c r="G24" s="9"/>
      <c r="H24" s="12"/>
      <c r="I24" s="11"/>
      <c r="J24" s="14"/>
      <c r="L24" s="39" t="s">
        <v>118</v>
      </c>
      <c r="M24" s="19"/>
      <c r="P24" s="22"/>
    </row>
    <row r="25" spans="2:16" ht="18.75">
      <c r="B25" s="3"/>
      <c r="C25" s="10"/>
      <c r="D25" s="8"/>
      <c r="E25" s="9"/>
      <c r="F25" s="9"/>
      <c r="G25" s="9"/>
      <c r="H25" s="12"/>
      <c r="I25" s="11"/>
      <c r="J25" s="14"/>
      <c r="L25" s="40" t="s">
        <v>73</v>
      </c>
      <c r="M25" s="19"/>
      <c r="P25" s="22"/>
    </row>
    <row r="26" spans="2:16" ht="18.75">
      <c r="B26" s="3"/>
      <c r="C26" s="10"/>
      <c r="D26" s="8"/>
      <c r="E26" s="9"/>
      <c r="F26" s="9"/>
      <c r="G26" s="9"/>
      <c r="H26" s="12"/>
      <c r="I26" s="11"/>
      <c r="J26" s="14"/>
      <c r="L26" s="39" t="s">
        <v>74</v>
      </c>
      <c r="M26" s="19"/>
      <c r="P26" s="22"/>
    </row>
    <row r="27" spans="2:16" ht="18.75">
      <c r="B27" s="3"/>
      <c r="C27" s="10"/>
      <c r="D27" s="8"/>
      <c r="E27" s="9"/>
      <c r="F27" s="9"/>
      <c r="G27" s="9"/>
      <c r="H27" s="12"/>
      <c r="I27" s="11"/>
      <c r="J27" s="14"/>
      <c r="L27" s="40" t="s">
        <v>75</v>
      </c>
      <c r="M27" s="19"/>
      <c r="P27" s="22"/>
    </row>
    <row r="28" spans="2:16" ht="18.75">
      <c r="B28" s="3"/>
      <c r="C28" s="10"/>
      <c r="D28" s="8"/>
      <c r="E28" s="9"/>
      <c r="F28" s="9"/>
      <c r="G28" s="9"/>
      <c r="H28" s="12"/>
      <c r="I28" s="11"/>
      <c r="J28" s="14"/>
      <c r="L28" s="39" t="s">
        <v>76</v>
      </c>
      <c r="M28" s="19"/>
      <c r="P28" s="22"/>
    </row>
    <row r="29" spans="2:16" ht="18.75">
      <c r="B29" s="3"/>
      <c r="C29" s="10"/>
      <c r="D29" s="8"/>
      <c r="E29" s="9"/>
      <c r="F29" s="9"/>
      <c r="G29" s="9"/>
      <c r="H29" s="12"/>
      <c r="I29" s="11"/>
      <c r="J29" s="14"/>
      <c r="L29" s="40" t="s">
        <v>95</v>
      </c>
      <c r="M29" s="19"/>
      <c r="P29" s="22"/>
    </row>
    <row r="30" spans="2:16" ht="18.75">
      <c r="B30" s="3"/>
      <c r="C30" s="10"/>
      <c r="D30" s="8"/>
      <c r="E30" s="9"/>
      <c r="F30" s="9"/>
      <c r="G30" s="9"/>
      <c r="H30" s="12"/>
      <c r="I30" s="11"/>
      <c r="J30" s="14"/>
      <c r="L30" s="39" t="s">
        <v>96</v>
      </c>
      <c r="M30" s="19"/>
      <c r="P30" s="22"/>
    </row>
    <row r="31" spans="2:16" ht="18.75">
      <c r="B31" s="3"/>
      <c r="C31" s="10"/>
      <c r="D31" s="8"/>
      <c r="E31" s="9"/>
      <c r="F31" s="9"/>
      <c r="G31" s="9"/>
      <c r="H31" s="12"/>
      <c r="I31" s="11"/>
      <c r="J31" s="14"/>
      <c r="L31" s="40" t="s">
        <v>97</v>
      </c>
      <c r="M31" s="19"/>
      <c r="P31" s="22"/>
    </row>
    <row r="32" spans="2:16" ht="18.75">
      <c r="B32" s="3"/>
      <c r="C32" s="10"/>
      <c r="D32" s="8"/>
      <c r="E32" s="9"/>
      <c r="F32" s="9"/>
      <c r="G32" s="9"/>
      <c r="H32" s="12"/>
      <c r="I32" s="11"/>
      <c r="J32" s="14"/>
      <c r="L32" s="39" t="s">
        <v>98</v>
      </c>
      <c r="M32" s="19"/>
      <c r="P32" s="22"/>
    </row>
    <row r="33" spans="2:16" ht="18.75">
      <c r="B33" s="3"/>
      <c r="C33" s="10"/>
      <c r="D33" s="8"/>
      <c r="E33" s="9"/>
      <c r="F33" s="9"/>
      <c r="G33" s="9"/>
      <c r="H33" s="12"/>
      <c r="I33" s="11"/>
      <c r="J33" s="14"/>
      <c r="L33" s="40" t="s">
        <v>85</v>
      </c>
      <c r="M33" s="19"/>
      <c r="P33" s="22"/>
    </row>
    <row r="34" spans="2:16" ht="18.75">
      <c r="B34" s="3"/>
      <c r="C34" s="10"/>
      <c r="D34" s="8"/>
      <c r="E34" s="9"/>
      <c r="F34" s="9"/>
      <c r="G34" s="9"/>
      <c r="H34" s="12"/>
      <c r="I34" s="11"/>
      <c r="J34" s="14"/>
      <c r="L34" s="39" t="s">
        <v>26</v>
      </c>
      <c r="M34" s="19"/>
      <c r="P34" s="22"/>
    </row>
    <row r="35" spans="2:16" ht="18.75">
      <c r="B35" s="3"/>
      <c r="C35" s="10"/>
      <c r="D35" s="8"/>
      <c r="E35" s="9"/>
      <c r="F35" s="9"/>
      <c r="G35" s="9"/>
      <c r="H35" s="12"/>
      <c r="I35" s="11"/>
      <c r="J35" s="14"/>
      <c r="L35" s="39" t="s">
        <v>142</v>
      </c>
      <c r="M35" s="19"/>
      <c r="P35" s="22"/>
    </row>
    <row r="36" spans="2:16" ht="18.75">
      <c r="B36" s="3"/>
      <c r="C36" s="10"/>
      <c r="D36" s="8"/>
      <c r="E36" s="9"/>
      <c r="F36" s="9"/>
      <c r="G36" s="9"/>
      <c r="H36" s="12"/>
      <c r="I36" s="11"/>
      <c r="J36" s="14"/>
      <c r="L36" s="40" t="s">
        <v>143</v>
      </c>
      <c r="M36" s="19"/>
      <c r="P36" s="22"/>
    </row>
    <row r="37" spans="12:13" ht="18.75">
      <c r="L37" s="40" t="s">
        <v>139</v>
      </c>
      <c r="M37" s="28"/>
    </row>
    <row r="38" spans="2:12" s="1" customFormat="1" ht="18.75">
      <c r="B38" s="36"/>
      <c r="C38" s="37"/>
      <c r="D38" s="38"/>
      <c r="E38" s="36"/>
      <c r="F38" s="36"/>
      <c r="G38" s="36"/>
      <c r="H38" s="36"/>
      <c r="I38" s="36"/>
      <c r="J38" s="36"/>
      <c r="K38" s="17"/>
      <c r="L38" s="39" t="s">
        <v>140</v>
      </c>
    </row>
    <row r="39" ht="18.75" customHeight="1">
      <c r="L39" s="39" t="s">
        <v>134</v>
      </c>
    </row>
    <row r="40" ht="18.75">
      <c r="L40" s="40" t="s">
        <v>141</v>
      </c>
    </row>
    <row r="41" ht="18.75">
      <c r="L41" s="40" t="s">
        <v>103</v>
      </c>
    </row>
    <row r="42" ht="18.75">
      <c r="L42" s="39" t="s">
        <v>104</v>
      </c>
    </row>
    <row r="43" ht="18.75">
      <c r="L43" s="39" t="s">
        <v>126</v>
      </c>
    </row>
    <row r="44" ht="18.75">
      <c r="L44" s="40" t="s">
        <v>77</v>
      </c>
    </row>
    <row r="45" ht="18.75">
      <c r="L45" s="39" t="s">
        <v>58</v>
      </c>
    </row>
    <row r="46" ht="18.75">
      <c r="L46" s="39" t="s">
        <v>86</v>
      </c>
    </row>
    <row r="47" ht="18.75">
      <c r="L47" s="40" t="s">
        <v>55</v>
      </c>
    </row>
    <row r="48" ht="18.75">
      <c r="L48" s="40" t="s">
        <v>87</v>
      </c>
    </row>
    <row r="49" ht="18.75">
      <c r="L49" s="39" t="s">
        <v>88</v>
      </c>
    </row>
    <row r="50" ht="18.75">
      <c r="L50" s="40" t="s">
        <v>89</v>
      </c>
    </row>
    <row r="51" ht="18.75">
      <c r="L51" s="40" t="s">
        <v>27</v>
      </c>
    </row>
    <row r="52" ht="18.75">
      <c r="L52" s="39" t="s">
        <v>28</v>
      </c>
    </row>
    <row r="53" ht="18.75">
      <c r="L53" s="40" t="s">
        <v>35</v>
      </c>
    </row>
    <row r="54" ht="18.75">
      <c r="L54" s="39" t="s">
        <v>36</v>
      </c>
    </row>
    <row r="55" ht="18.75">
      <c r="L55" s="39" t="s">
        <v>56</v>
      </c>
    </row>
    <row r="56" ht="18.75">
      <c r="L56" s="40" t="s">
        <v>127</v>
      </c>
    </row>
    <row r="57" ht="18.75">
      <c r="L57" s="40" t="s">
        <v>119</v>
      </c>
    </row>
    <row r="58" ht="18.75">
      <c r="L58" s="40" t="s">
        <v>105</v>
      </c>
    </row>
    <row r="59" ht="18.75">
      <c r="L59" s="39" t="s">
        <v>106</v>
      </c>
    </row>
    <row r="60" ht="18.75">
      <c r="L60" s="40" t="s">
        <v>107</v>
      </c>
    </row>
    <row r="61" ht="18.75">
      <c r="L61" s="39" t="s">
        <v>108</v>
      </c>
    </row>
    <row r="62" ht="18.75">
      <c r="L62" s="40" t="s">
        <v>63</v>
      </c>
    </row>
    <row r="63" ht="18.75">
      <c r="L63" s="40" t="s">
        <v>29</v>
      </c>
    </row>
    <row r="64" ht="18.75">
      <c r="L64" s="39" t="s">
        <v>120</v>
      </c>
    </row>
    <row r="65" ht="18.75">
      <c r="L65" s="39" t="s">
        <v>66</v>
      </c>
    </row>
    <row r="66" ht="18.75">
      <c r="L66" s="39" t="s">
        <v>78</v>
      </c>
    </row>
    <row r="67" ht="18.75">
      <c r="L67" s="39" t="s">
        <v>128</v>
      </c>
    </row>
    <row r="68" ht="18.75">
      <c r="L68" s="40" t="s">
        <v>129</v>
      </c>
    </row>
    <row r="69" ht="18.75">
      <c r="L69" s="40" t="s">
        <v>57</v>
      </c>
    </row>
    <row r="70" ht="18.75">
      <c r="L70" s="39" t="s">
        <v>130</v>
      </c>
    </row>
    <row r="71" ht="18.75">
      <c r="L71" s="40" t="s">
        <v>131</v>
      </c>
    </row>
    <row r="72" ht="18.75">
      <c r="L72" s="39" t="s">
        <v>40</v>
      </c>
    </row>
    <row r="73" ht="18.75">
      <c r="L73" s="40" t="s">
        <v>41</v>
      </c>
    </row>
    <row r="74" ht="18.75">
      <c r="L74" s="39" t="s">
        <v>42</v>
      </c>
    </row>
    <row r="75" ht="18.75">
      <c r="L75" s="39" t="s">
        <v>90</v>
      </c>
    </row>
    <row r="76" ht="18.75">
      <c r="L76" s="40" t="s">
        <v>91</v>
      </c>
    </row>
    <row r="77" ht="18.75">
      <c r="L77" s="40" t="s">
        <v>99</v>
      </c>
    </row>
    <row r="78" ht="18.75">
      <c r="L78" s="39" t="s">
        <v>100</v>
      </c>
    </row>
    <row r="79" ht="18.75">
      <c r="L79" s="40" t="s">
        <v>109</v>
      </c>
    </row>
    <row r="80" ht="18.75">
      <c r="L80" s="40" t="s">
        <v>37</v>
      </c>
    </row>
    <row r="81" ht="18.75">
      <c r="L81" s="39" t="s">
        <v>64</v>
      </c>
    </row>
    <row r="82" ht="18.75">
      <c r="L82" s="40" t="s">
        <v>65</v>
      </c>
    </row>
    <row r="83" ht="18.75">
      <c r="L83" s="39" t="s">
        <v>70</v>
      </c>
    </row>
    <row r="84" ht="18.75">
      <c r="L84" s="39" t="s">
        <v>30</v>
      </c>
    </row>
    <row r="85" ht="18.75">
      <c r="L85" s="40" t="s">
        <v>31</v>
      </c>
    </row>
    <row r="86" ht="18.75">
      <c r="L86" s="40" t="s">
        <v>43</v>
      </c>
    </row>
    <row r="87" ht="18.75">
      <c r="L87" s="39" t="s">
        <v>44</v>
      </c>
    </row>
    <row r="88" ht="18.75">
      <c r="L88" s="40" t="s">
        <v>45</v>
      </c>
    </row>
    <row r="89" ht="18.75">
      <c r="L89" s="39" t="s">
        <v>46</v>
      </c>
    </row>
    <row r="90" ht="18.75">
      <c r="L90" s="40" t="s">
        <v>47</v>
      </c>
    </row>
    <row r="91" ht="18.75">
      <c r="L91" s="40" t="s">
        <v>101</v>
      </c>
    </row>
    <row r="92" ht="18.75">
      <c r="L92" s="40" t="s">
        <v>61</v>
      </c>
    </row>
    <row r="93" ht="18.75">
      <c r="L93" s="39" t="s">
        <v>62</v>
      </c>
    </row>
    <row r="94" ht="18.75">
      <c r="L94" s="39" t="s">
        <v>38</v>
      </c>
    </row>
    <row r="95" ht="18.75">
      <c r="L95" s="39" t="s">
        <v>68</v>
      </c>
    </row>
    <row r="96" ht="18.75">
      <c r="L96" s="39" t="s">
        <v>48</v>
      </c>
    </row>
    <row r="97" ht="18.75">
      <c r="L97" s="39" t="s">
        <v>110</v>
      </c>
    </row>
    <row r="98" ht="18.75">
      <c r="L98" s="40" t="s">
        <v>111</v>
      </c>
    </row>
    <row r="99" ht="18.75">
      <c r="L99" s="40" t="s">
        <v>135</v>
      </c>
    </row>
    <row r="100" ht="18.75">
      <c r="L100" s="40" t="s">
        <v>121</v>
      </c>
    </row>
    <row r="101" ht="18.75">
      <c r="L101" s="39" t="s">
        <v>144</v>
      </c>
    </row>
    <row r="102" ht="18.75">
      <c r="L102" s="40" t="s">
        <v>145</v>
      </c>
    </row>
    <row r="103" ht="18.75">
      <c r="L103" s="39" t="s">
        <v>112</v>
      </c>
    </row>
    <row r="104" ht="18.75">
      <c r="L104" s="40" t="s">
        <v>79</v>
      </c>
    </row>
    <row r="105" ht="18.75">
      <c r="L105" s="39" t="s">
        <v>80</v>
      </c>
    </row>
    <row r="106" ht="18.75">
      <c r="L106" s="39" t="s">
        <v>146</v>
      </c>
    </row>
    <row r="107" ht="18.75">
      <c r="L107" s="39" t="s">
        <v>122</v>
      </c>
    </row>
    <row r="108" ht="18.75">
      <c r="L108" s="39" t="s">
        <v>136</v>
      </c>
    </row>
    <row r="109" ht="18.75">
      <c r="L109" s="40" t="s">
        <v>137</v>
      </c>
    </row>
    <row r="110" ht="18.75">
      <c r="L110" s="39" t="s">
        <v>138</v>
      </c>
    </row>
    <row r="111" ht="18.75">
      <c r="L111" s="40" t="s">
        <v>49</v>
      </c>
    </row>
    <row r="112" ht="18.75">
      <c r="L112" s="39" t="s">
        <v>50</v>
      </c>
    </row>
    <row r="113" ht="18.75">
      <c r="L113" s="40" t="s">
        <v>123</v>
      </c>
    </row>
    <row r="114" ht="18.75">
      <c r="L114" s="40" t="s">
        <v>67</v>
      </c>
    </row>
    <row r="115" ht="18.75">
      <c r="L115" s="40" t="s">
        <v>81</v>
      </c>
    </row>
    <row r="116" ht="18.75">
      <c r="L116" s="40" t="s">
        <v>113</v>
      </c>
    </row>
    <row r="117" ht="18.75">
      <c r="L117" s="40" t="s">
        <v>51</v>
      </c>
    </row>
    <row r="118" ht="18.75">
      <c r="L118" s="39" t="s">
        <v>52</v>
      </c>
    </row>
    <row r="119" ht="18.75">
      <c r="L119" s="39" t="s">
        <v>114</v>
      </c>
    </row>
    <row r="120" ht="18.75">
      <c r="L120" s="40" t="s">
        <v>115</v>
      </c>
    </row>
    <row r="121" ht="18.75">
      <c r="L121" s="39" t="s">
        <v>116</v>
      </c>
    </row>
    <row r="122" ht="18.75">
      <c r="L122" s="17"/>
    </row>
  </sheetData>
  <sheetProtection password="F6BC" sheet="1" selectLockedCells="1"/>
  <conditionalFormatting sqref="B5:J36">
    <cfRule type="containsBlanks" priority="20" dxfId="0" stopIfTrue="1">
      <formula>LEN(TRIM(B5))=0</formula>
    </cfRule>
  </conditionalFormatting>
  <dataValidations count="5">
    <dataValidation allowBlank="1" showInputMessage="1" showErrorMessage="1" error="Please enter a whole number between 0-999,999,999,999." sqref="I14:I36 D5:G36"/>
    <dataValidation type="list" allowBlank="1" showInputMessage="1" showErrorMessage="1" error="Please enter a whole number between 0-999,999,999,999." sqref="B5:B36">
      <formula1>"Luzon, Visayas, Mindanao"</formula1>
    </dataValidation>
    <dataValidation type="list" allowBlank="1" showInputMessage="1" showErrorMessage="1" error="Please enter a whole number between 0-999,999,999,999." sqref="C5:C36">
      <formula1>$K$5:$K$21</formula1>
    </dataValidation>
    <dataValidation type="list" allowBlank="1" showInputMessage="1" showErrorMessage="1" error="Please enter a whole number between 0-999,999,999,999." sqref="J5:J36">
      <formula1>$L$1:$L$121</formula1>
    </dataValidation>
    <dataValidation type="list" allowBlank="1" showInputMessage="1" showErrorMessage="1" error="Please enter a whole number between 0-999,999,999,999." sqref="H5:H36">
      <formula1>"Rural, Urban"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1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Stephanie Marquez</cp:lastModifiedBy>
  <dcterms:created xsi:type="dcterms:W3CDTF">2016-11-03T15:10:18Z</dcterms:created>
  <dcterms:modified xsi:type="dcterms:W3CDTF">2017-08-11T16:40:36Z</dcterms:modified>
  <cp:category/>
  <cp:version/>
  <cp:contentType/>
  <cp:contentStatus/>
</cp:coreProperties>
</file>