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1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EF8\"/>
    </mc:Choice>
  </mc:AlternateContent>
  <xr:revisionPtr revIDLastSave="5" documentId="9A3AFCDFB706C3B53447E90BD4B56F8043060A87" xr6:coauthVersionLast="28" xr6:coauthVersionMax="28" xr10:uidLastSave="{6CBC35B4-5A22-475F-B1DC-15E377EE0215}"/>
  <bookViews>
    <workbookView xWindow="0" yWindow="0" windowWidth="20490" windowHeight="7755" xr2:uid="{00000000-000D-0000-FFFF-FFFF00000000}"/>
  </bookViews>
  <sheets>
    <sheet name="Power Supplier" sheetId="1" r:id="rId1"/>
  </sheets>
  <definedNames>
    <definedName name="GM">#N/A</definedName>
    <definedName name="MUN">#N/A</definedName>
    <definedName name="NPC">#N/A</definedName>
    <definedName name="REPAY">#N/A</definedName>
  </definedNames>
  <calcPr calcId="171026"/>
</workbook>
</file>

<file path=xl/sharedStrings.xml><?xml version="1.0" encoding="utf-8"?>
<sst xmlns="http://schemas.openxmlformats.org/spreadsheetml/2006/main" count="135" uniqueCount="135">
  <si>
    <t>ABRECO</t>
  </si>
  <si>
    <r>
      <t>EC Name</t>
    </r>
    <r>
      <rPr>
        <b/>
        <sz val="14"/>
        <color indexed="10"/>
        <rFont val="Calibri"/>
        <family val="2"/>
      </rPr>
      <t>*</t>
    </r>
  </si>
  <si>
    <t>AKELCO</t>
  </si>
  <si>
    <t>ALECO</t>
  </si>
  <si>
    <t>POWER SUPPLIER</t>
  </si>
  <si>
    <t>ANECO</t>
  </si>
  <si>
    <t>ANTECO</t>
  </si>
  <si>
    <t>ASELCO</t>
  </si>
  <si>
    <t>AURELCO</t>
  </si>
  <si>
    <r>
      <t>Power Supplier Name</t>
    </r>
    <r>
      <rPr>
        <b/>
        <sz val="14"/>
        <color indexed="10"/>
        <rFont val="Calibri"/>
        <family val="2"/>
      </rPr>
      <t>*</t>
    </r>
  </si>
  <si>
    <r>
      <t>Power Supplier Type</t>
    </r>
    <r>
      <rPr>
        <b/>
        <sz val="14"/>
        <color indexed="10"/>
        <rFont val="Calibri"/>
        <family val="2"/>
      </rPr>
      <t>*</t>
    </r>
  </si>
  <si>
    <r>
      <t>Power Supplier VAT Reg TIN No.</t>
    </r>
    <r>
      <rPr>
        <b/>
        <sz val="14"/>
        <color indexed="10"/>
        <rFont val="Calibri"/>
        <family val="2"/>
      </rPr>
      <t>*</t>
    </r>
  </si>
  <si>
    <r>
      <t>Power Supplier Address</t>
    </r>
    <r>
      <rPr>
        <b/>
        <sz val="14"/>
        <color indexed="10"/>
        <rFont val="Calibri"/>
        <family val="2"/>
      </rPr>
      <t>*</t>
    </r>
  </si>
  <si>
    <r>
      <t>Power Supplier Contact Number</t>
    </r>
    <r>
      <rPr>
        <b/>
        <sz val="14"/>
        <color indexed="10"/>
        <rFont val="Calibri"/>
        <family val="2"/>
      </rPr>
      <t>*</t>
    </r>
  </si>
  <si>
    <r>
      <t>Power Supplier Contact Person</t>
    </r>
    <r>
      <rPr>
        <b/>
        <sz val="14"/>
        <color indexed="10"/>
        <rFont val="Calibri"/>
        <family val="2"/>
      </rPr>
      <t>*</t>
    </r>
  </si>
  <si>
    <t>Remarks</t>
  </si>
  <si>
    <t>BANELCO</t>
  </si>
  <si>
    <t>Distribution Utility</t>
  </si>
  <si>
    <t>BASELCO</t>
  </si>
  <si>
    <t>NPC</t>
  </si>
  <si>
    <t>BATANELCO</t>
  </si>
  <si>
    <t>Local Private Supplier</t>
  </si>
  <si>
    <t>BATELEC I</t>
  </si>
  <si>
    <t>Others</t>
  </si>
  <si>
    <t>BATELEC II</t>
  </si>
  <si>
    <t xml:space="preserve"> </t>
  </si>
  <si>
    <t>BENECO</t>
  </si>
  <si>
    <t>BILECO</t>
  </si>
  <si>
    <t>BISELCO</t>
  </si>
  <si>
    <t>BOHECO I</t>
  </si>
  <si>
    <t>BOHECO II</t>
  </si>
  <si>
    <t>BUSECO</t>
  </si>
  <si>
    <t>CAGELCO I</t>
  </si>
  <si>
    <t>CAGELCO II</t>
  </si>
  <si>
    <t>CAMELCO</t>
  </si>
  <si>
    <t>CANORECO</t>
  </si>
  <si>
    <t>CAPELCO</t>
  </si>
  <si>
    <t>CASELCO</t>
  </si>
  <si>
    <t>CASURECO I</t>
  </si>
  <si>
    <t>CASURECO II</t>
  </si>
  <si>
    <t>CASURECO III</t>
  </si>
  <si>
    <t>CASURECO IV</t>
  </si>
  <si>
    <t>CEBECO I</t>
  </si>
  <si>
    <t>CEBECO II</t>
  </si>
  <si>
    <t>CEBECO III</t>
  </si>
  <si>
    <t>CELCO</t>
  </si>
  <si>
    <t>CENECO</t>
  </si>
  <si>
    <t>CENPELCO</t>
  </si>
  <si>
    <t>COTELCO</t>
  </si>
  <si>
    <t>COTELCO (PPALMA)</t>
  </si>
  <si>
    <t>DANECO</t>
  </si>
  <si>
    <t>DASURECO</t>
  </si>
  <si>
    <t>DIELCO</t>
  </si>
  <si>
    <t>DORECO</t>
  </si>
  <si>
    <t>DORELCO</t>
  </si>
  <si>
    <t>ESAMELCO</t>
  </si>
  <si>
    <t>FIBECO</t>
  </si>
  <si>
    <t>FICELCO</t>
  </si>
  <si>
    <t>FLECO</t>
  </si>
  <si>
    <t>GUIMELCO</t>
  </si>
  <si>
    <t>IFELCO</t>
  </si>
  <si>
    <t>ILECO I</t>
  </si>
  <si>
    <t>ILECO II</t>
  </si>
  <si>
    <t>ILECO III</t>
  </si>
  <si>
    <t>INEC</t>
  </si>
  <si>
    <t>ISECO</t>
  </si>
  <si>
    <t>ISELCO I</t>
  </si>
  <si>
    <t>ISELCO II</t>
  </si>
  <si>
    <t>KAELCO</t>
  </si>
  <si>
    <t>LANECO</t>
  </si>
  <si>
    <t>LASURECO</t>
  </si>
  <si>
    <t>LEYECO II</t>
  </si>
  <si>
    <t>LEYECO III</t>
  </si>
  <si>
    <t>LEYECO IV</t>
  </si>
  <si>
    <t>LEYECO V</t>
  </si>
  <si>
    <t>LUBELCO</t>
  </si>
  <si>
    <t>LUELCO</t>
  </si>
  <si>
    <t>MAGELCO</t>
  </si>
  <si>
    <t>MARELCO</t>
  </si>
  <si>
    <t>MASELCO</t>
  </si>
  <si>
    <t>MOELCI I</t>
  </si>
  <si>
    <t>MOELCI II</t>
  </si>
  <si>
    <t>MOPRECO</t>
  </si>
  <si>
    <t>MORESCO I</t>
  </si>
  <si>
    <t>MORESCO II</t>
  </si>
  <si>
    <t>NEECO I</t>
  </si>
  <si>
    <t>NEECO II (AREA 1)</t>
  </si>
  <si>
    <t>NEECO II (AREA 2)</t>
  </si>
  <si>
    <t>NOCECO</t>
  </si>
  <si>
    <t>NONECO</t>
  </si>
  <si>
    <t>NORECO I</t>
  </si>
  <si>
    <t>NORECO II</t>
  </si>
  <si>
    <t>NORSAMELCO</t>
  </si>
  <si>
    <t>NUVELCO</t>
  </si>
  <si>
    <t>OMECO</t>
  </si>
  <si>
    <t>ORMECO</t>
  </si>
  <si>
    <t>PALECO</t>
  </si>
  <si>
    <t>PANELCO I</t>
  </si>
  <si>
    <t>PANELCO III</t>
  </si>
  <si>
    <t>PELCO I</t>
  </si>
  <si>
    <t>PELCO II</t>
  </si>
  <si>
    <t>PELCO III</t>
  </si>
  <si>
    <t>PENELCO</t>
  </si>
  <si>
    <t>PRESCO</t>
  </si>
  <si>
    <t>PROSIELCO</t>
  </si>
  <si>
    <t>QUEZELCO I</t>
  </si>
  <si>
    <t>QUEZELCO II</t>
  </si>
  <si>
    <t>QUIRELCO</t>
  </si>
  <si>
    <t>ROMELCO</t>
  </si>
  <si>
    <t>SAJELCO</t>
  </si>
  <si>
    <t>SAMELCO I</t>
  </si>
  <si>
    <t>SAMELCO II</t>
  </si>
  <si>
    <t>SIARELCO</t>
  </si>
  <si>
    <t>SIASELCO</t>
  </si>
  <si>
    <t>SOCOTECO I</t>
  </si>
  <si>
    <t>SOCOTECO II</t>
  </si>
  <si>
    <t>SOLECO</t>
  </si>
  <si>
    <t>SORECO I</t>
  </si>
  <si>
    <t>SORECO II</t>
  </si>
  <si>
    <t>SUKELCO</t>
  </si>
  <si>
    <t>SULECO</t>
  </si>
  <si>
    <t>SURNECO</t>
  </si>
  <si>
    <t>SURSECO I</t>
  </si>
  <si>
    <t>SURSECO II</t>
  </si>
  <si>
    <t>TARELCO I</t>
  </si>
  <si>
    <t>TARELCO II</t>
  </si>
  <si>
    <t>TAWELCO</t>
  </si>
  <si>
    <t>TIELCO</t>
  </si>
  <si>
    <t>TISELCO</t>
  </si>
  <si>
    <t>ZAMCELCO</t>
  </si>
  <si>
    <t>ZAMECO I</t>
  </si>
  <si>
    <t>ZAMECO II</t>
  </si>
  <si>
    <t>ZAMSURECO I</t>
  </si>
  <si>
    <t>ZAMSURECO II</t>
  </si>
  <si>
    <t>ZANECO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</si>
</sst>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4"/>
      <color indexed="1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scheme val="minor"/>
    </font>
    <font>
      <sz val="14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1" applyFont="1" applyFill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0" fontId="7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0" xfId="1" applyFont="1" applyFill="1" applyAlignment="1" applyProtection="1">
      <alignment horizontal="center" vertical="center"/>
    </xf>
    <xf numFmtId="0" fontId="7" fillId="0" borderId="0" xfId="1" applyFont="1" applyFill="1" applyAlignment="1">
      <alignment vertical="center" wrapText="1"/>
    </xf>
    <xf numFmtId="0" fontId="9" fillId="4" borderId="1" xfId="0" applyFont="1" applyFill="1" applyBorder="1" applyAlignment="1" applyProtection="1">
      <alignment horizontal="right" vertical="center" wrapText="1"/>
      <protection locked="0"/>
    </xf>
    <xf numFmtId="0" fontId="10" fillId="0" borderId="0" xfId="1" applyFont="1" applyFill="1" applyAlignment="1">
      <alignment horizontal="left" vertical="center"/>
    </xf>
    <xf numFmtId="0" fontId="10" fillId="0" borderId="0" xfId="1" applyFont="1" applyFill="1" applyAlignment="1" applyProtection="1">
      <alignment horizontal="left" vertical="center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11" fillId="3" borderId="2" xfId="1" applyFont="1" applyFill="1" applyBorder="1" applyAlignment="1">
      <alignment horizontal="center" vertical="center" wrapText="1"/>
    </xf>
    <xf numFmtId="0" fontId="5" fillId="4" borderId="1" xfId="1" applyNumberFormat="1" applyFont="1" applyFill="1" applyBorder="1" applyAlignment="1" applyProtection="1">
      <alignment horizontal="left" vertical="center" wrapText="1"/>
      <protection locked="0"/>
    </xf>
    <xf numFmtId="1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4" borderId="2" xfId="1" applyNumberFormat="1" applyFont="1" applyFill="1" applyBorder="1" applyAlignment="1" applyProtection="1">
      <alignment vertical="center" wrapText="1"/>
      <protection locked="0"/>
    </xf>
    <xf numFmtId="0" fontId="12" fillId="4" borderId="1" xfId="1" applyNumberFormat="1" applyFont="1" applyFill="1" applyBorder="1" applyAlignment="1" applyProtection="1">
      <alignment vertical="center" wrapText="1"/>
      <protection locked="0"/>
    </xf>
    <xf numFmtId="0" fontId="12" fillId="4" borderId="3" xfId="1" applyNumberFormat="1" applyFont="1" applyFill="1" applyBorder="1" applyAlignment="1" applyProtection="1">
      <alignment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3" displayName="Table33" ref="B8:H104" totalsRowShown="0" headerRowDxfId="11" dataDxfId="10" headerRowBorderDxfId="8" tableBorderDxfId="9" totalsRowBorderDxfId="7" headerRowCellStyle="Normal 2" dataCellStyle="Normal 2">
  <tableColumns count="7">
    <tableColumn id="3" xr3:uid="{00000000-0010-0000-0000-000003000000}" name="Power Supplier Name*" dataDxfId="6" dataCellStyle="Normal 2"/>
    <tableColumn id="4" xr3:uid="{00000000-0010-0000-0000-000004000000}" name="Power Supplier Type*" dataDxfId="5" dataCellStyle="Normal 2"/>
    <tableColumn id="2" xr3:uid="{00000000-0010-0000-0000-000002000000}" name="Power Supplier VAT Reg TIN No.*" dataDxfId="4" dataCellStyle="Normal 2"/>
    <tableColumn id="5" xr3:uid="{00000000-0010-0000-0000-000005000000}" name="Power Supplier Address*" dataDxfId="3" dataCellStyle="Normal 2"/>
    <tableColumn id="6" xr3:uid="{00000000-0010-0000-0000-000006000000}" name="Power Supplier Contact Number*" dataDxfId="2" dataCellStyle="Normal 2"/>
    <tableColumn id="7" xr3:uid="{00000000-0010-0000-0000-000007000000}" name="Power Supplier Contact Person*" dataDxfId="1" dataCellStyle="Normal 2"/>
    <tableColumn id="1" xr3:uid="{00000000-0010-0000-0000-000001000000}" name="Remarks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V128"/>
  <sheetViews>
    <sheetView showGridLines="0" tabSelected="1" zoomScale="80" zoomScaleNormal="80" workbookViewId="0" xr3:uid="{AEA406A1-0E4B-5B11-9CD5-51D6E497D94C}">
      <selection activeCell="C13" sqref="C13"/>
    </sheetView>
  </sheetViews>
  <sheetFormatPr defaultColWidth="0" defaultRowHeight="18.75"/>
  <cols>
    <col min="1" max="1" width="4.5703125" style="12" customWidth="1"/>
    <col min="2" max="2" width="33" style="7" bestFit="1" customWidth="1"/>
    <col min="3" max="3" width="31.42578125" style="8" bestFit="1" customWidth="1"/>
    <col min="4" max="4" width="44.5703125" style="7" bestFit="1" customWidth="1"/>
    <col min="5" max="5" width="53.5703125" style="7" customWidth="1"/>
    <col min="6" max="6" width="44.5703125" style="5" bestFit="1" customWidth="1"/>
    <col min="7" max="8" width="46.42578125" style="7" customWidth="1"/>
    <col min="9" max="9" width="5.7109375" style="5" customWidth="1"/>
    <col min="10" max="12" width="41" style="6" hidden="1" customWidth="1"/>
    <col min="13" max="13" width="16.85546875" style="6" hidden="1" customWidth="1"/>
    <col min="14" max="14" width="15.28515625" style="6" hidden="1" customWidth="1"/>
    <col min="15" max="15" width="15.140625" style="6" hidden="1" customWidth="1"/>
    <col min="16" max="16" width="15.28515625" style="6" hidden="1" customWidth="1"/>
    <col min="17" max="17" width="14" style="6" hidden="1" customWidth="1"/>
    <col min="18" max="18" width="12.42578125" style="6" hidden="1" customWidth="1"/>
    <col min="19" max="19" width="9.28515625" style="6" hidden="1" customWidth="1"/>
    <col min="20" max="20" width="0" style="6" hidden="1" customWidth="1"/>
    <col min="21" max="21" width="22" style="6" hidden="1" customWidth="1"/>
    <col min="22" max="22" width="24.28515625" style="6" hidden="1" customWidth="1"/>
    <col min="23" max="16384" width="0" style="6" hidden="1"/>
  </cols>
  <sheetData>
    <row r="1" spans="1:9">
      <c r="I1" s="17" t="s">
        <v>0</v>
      </c>
    </row>
    <row r="2" spans="1:9" s="9" customFormat="1">
      <c r="A2" s="14"/>
      <c r="B2" s="10" t="s">
        <v>1</v>
      </c>
      <c r="C2" s="16"/>
      <c r="I2" s="17" t="s">
        <v>2</v>
      </c>
    </row>
    <row r="3" spans="1:9" s="3" customFormat="1">
      <c r="A3" s="15"/>
      <c r="B3" s="1"/>
      <c r="C3" s="2"/>
      <c r="D3" s="1"/>
      <c r="E3" s="1"/>
      <c r="F3" s="2"/>
      <c r="G3" s="1"/>
      <c r="H3" s="1"/>
      <c r="I3" s="17" t="s">
        <v>3</v>
      </c>
    </row>
    <row r="4" spans="1:9" s="3" customFormat="1" ht="31.5">
      <c r="A4" s="15"/>
      <c r="B4" s="4" t="s">
        <v>4</v>
      </c>
      <c r="C4" s="2"/>
      <c r="D4" s="1"/>
      <c r="E4" s="1"/>
      <c r="F4" s="2"/>
      <c r="G4" s="1"/>
      <c r="H4" s="1"/>
      <c r="I4" s="17" t="s">
        <v>5</v>
      </c>
    </row>
    <row r="5" spans="1:9">
      <c r="C5" s="5"/>
      <c r="I5" s="17" t="s">
        <v>6</v>
      </c>
    </row>
    <row r="6" spans="1:9">
      <c r="C6" s="5"/>
      <c r="I6" s="17" t="s">
        <v>7</v>
      </c>
    </row>
    <row r="7" spans="1:9" s="3" customFormat="1">
      <c r="A7" s="15"/>
      <c r="B7" s="1"/>
      <c r="C7" s="2"/>
      <c r="D7" s="1"/>
      <c r="E7" s="1"/>
      <c r="F7" s="2"/>
      <c r="G7" s="1"/>
      <c r="H7" s="1"/>
      <c r="I7" s="17" t="s">
        <v>8</v>
      </c>
    </row>
    <row r="8" spans="1:9" s="1" customFormat="1">
      <c r="A8" s="11"/>
      <c r="B8" s="13" t="s">
        <v>9</v>
      </c>
      <c r="C8" s="13" t="s">
        <v>10</v>
      </c>
      <c r="D8" s="13" t="s">
        <v>11</v>
      </c>
      <c r="E8" s="13" t="s">
        <v>12</v>
      </c>
      <c r="F8" s="13" t="s">
        <v>13</v>
      </c>
      <c r="G8" s="13" t="s">
        <v>14</v>
      </c>
      <c r="H8" s="20" t="s">
        <v>15</v>
      </c>
      <c r="I8" s="17" t="s">
        <v>16</v>
      </c>
    </row>
    <row r="9" spans="1:9">
      <c r="B9" s="21"/>
      <c r="C9" s="19" t="s">
        <v>17</v>
      </c>
      <c r="D9" s="22"/>
      <c r="E9" s="21"/>
      <c r="F9" s="23"/>
      <c r="G9" s="21"/>
      <c r="H9" s="24"/>
      <c r="I9" s="17" t="s">
        <v>18</v>
      </c>
    </row>
    <row r="10" spans="1:9">
      <c r="B10" s="21"/>
      <c r="C10" s="19" t="s">
        <v>19</v>
      </c>
      <c r="D10" s="22"/>
      <c r="E10" s="21"/>
      <c r="F10" s="23"/>
      <c r="G10" s="21"/>
      <c r="H10" s="25"/>
      <c r="I10" s="17" t="s">
        <v>20</v>
      </c>
    </row>
    <row r="11" spans="1:9">
      <c r="B11" s="21"/>
      <c r="C11" s="19" t="s">
        <v>21</v>
      </c>
      <c r="D11" s="22"/>
      <c r="E11" s="21"/>
      <c r="F11" s="23"/>
      <c r="G11" s="21"/>
      <c r="H11" s="25"/>
      <c r="I11" s="17" t="s">
        <v>22</v>
      </c>
    </row>
    <row r="12" spans="1:9">
      <c r="B12" s="21"/>
      <c r="C12" s="19" t="s">
        <v>23</v>
      </c>
      <c r="D12" s="22"/>
      <c r="E12" s="21"/>
      <c r="F12" s="23"/>
      <c r="G12" s="21"/>
      <c r="H12" s="25"/>
      <c r="I12" s="17" t="s">
        <v>24</v>
      </c>
    </row>
    <row r="13" spans="1:9">
      <c r="B13" s="21"/>
      <c r="C13" s="19"/>
      <c r="D13" s="22"/>
      <c r="E13" s="21"/>
      <c r="F13" s="23"/>
      <c r="G13" s="21"/>
      <c r="H13" s="25" t="s">
        <v>25</v>
      </c>
      <c r="I13" s="17" t="s">
        <v>26</v>
      </c>
    </row>
    <row r="14" spans="1:9">
      <c r="B14" s="21"/>
      <c r="C14" s="19"/>
      <c r="D14" s="22"/>
      <c r="E14" s="21"/>
      <c r="F14" s="23"/>
      <c r="G14" s="21"/>
      <c r="H14" s="25"/>
      <c r="I14" s="17" t="s">
        <v>27</v>
      </c>
    </row>
    <row r="15" spans="1:9">
      <c r="B15" s="21"/>
      <c r="C15" s="19"/>
      <c r="D15" s="22"/>
      <c r="E15" s="21"/>
      <c r="F15" s="23"/>
      <c r="G15" s="21"/>
      <c r="H15" s="25"/>
      <c r="I15" s="17" t="s">
        <v>28</v>
      </c>
    </row>
    <row r="16" spans="1:9">
      <c r="B16" s="21"/>
      <c r="C16" s="19"/>
      <c r="D16" s="22"/>
      <c r="E16" s="21"/>
      <c r="F16" s="23"/>
      <c r="G16" s="21"/>
      <c r="H16" s="25"/>
      <c r="I16" s="17" t="s">
        <v>29</v>
      </c>
    </row>
    <row r="17" spans="2:9">
      <c r="B17" s="21"/>
      <c r="C17" s="19"/>
      <c r="D17" s="22"/>
      <c r="E17" s="21"/>
      <c r="F17" s="23"/>
      <c r="G17" s="21"/>
      <c r="H17" s="25"/>
      <c r="I17" s="17" t="s">
        <v>30</v>
      </c>
    </row>
    <row r="18" spans="2:9">
      <c r="B18" s="21"/>
      <c r="C18" s="19"/>
      <c r="D18" s="22"/>
      <c r="E18" s="21"/>
      <c r="F18" s="23"/>
      <c r="G18" s="21"/>
      <c r="H18" s="25"/>
      <c r="I18" s="17" t="s">
        <v>31</v>
      </c>
    </row>
    <row r="19" spans="2:9">
      <c r="B19" s="21"/>
      <c r="C19" s="19"/>
      <c r="D19" s="22"/>
      <c r="E19" s="21"/>
      <c r="F19" s="23"/>
      <c r="G19" s="21"/>
      <c r="H19" s="25"/>
      <c r="I19" s="17" t="s">
        <v>32</v>
      </c>
    </row>
    <row r="20" spans="2:9">
      <c r="B20" s="21"/>
      <c r="C20" s="19"/>
      <c r="D20" s="22"/>
      <c r="E20" s="21"/>
      <c r="F20" s="23"/>
      <c r="G20" s="21"/>
      <c r="H20" s="25"/>
      <c r="I20" s="17" t="s">
        <v>33</v>
      </c>
    </row>
    <row r="21" spans="2:9">
      <c r="B21" s="21"/>
      <c r="C21" s="19"/>
      <c r="D21" s="22"/>
      <c r="E21" s="21"/>
      <c r="F21" s="23"/>
      <c r="G21" s="21"/>
      <c r="H21" s="25"/>
      <c r="I21" s="18" t="s">
        <v>34</v>
      </c>
    </row>
    <row r="22" spans="2:9">
      <c r="B22" s="21"/>
      <c r="C22" s="19"/>
      <c r="D22" s="22"/>
      <c r="E22" s="21"/>
      <c r="F22" s="23"/>
      <c r="G22" s="21"/>
      <c r="H22" s="25"/>
      <c r="I22" s="17" t="s">
        <v>35</v>
      </c>
    </row>
    <row r="23" spans="2:9">
      <c r="B23" s="21"/>
      <c r="C23" s="19"/>
      <c r="D23" s="22"/>
      <c r="E23" s="21"/>
      <c r="F23" s="23"/>
      <c r="G23" s="21"/>
      <c r="H23" s="25"/>
      <c r="I23" s="17" t="s">
        <v>36</v>
      </c>
    </row>
    <row r="24" spans="2:9">
      <c r="B24" s="21"/>
      <c r="C24" s="19"/>
      <c r="D24" s="22"/>
      <c r="E24" s="21"/>
      <c r="F24" s="23"/>
      <c r="G24" s="21"/>
      <c r="H24" s="25"/>
      <c r="I24" s="17" t="s">
        <v>37</v>
      </c>
    </row>
    <row r="25" spans="2:9">
      <c r="B25" s="21"/>
      <c r="C25" s="19"/>
      <c r="D25" s="22"/>
      <c r="E25" s="21"/>
      <c r="F25" s="23"/>
      <c r="G25" s="21"/>
      <c r="H25" s="25"/>
      <c r="I25" s="17" t="s">
        <v>38</v>
      </c>
    </row>
    <row r="26" spans="2:9">
      <c r="B26" s="21"/>
      <c r="C26" s="19"/>
      <c r="D26" s="22"/>
      <c r="E26" s="21"/>
      <c r="F26" s="23"/>
      <c r="G26" s="21"/>
      <c r="H26" s="25"/>
      <c r="I26" s="17" t="s">
        <v>39</v>
      </c>
    </row>
    <row r="27" spans="2:9">
      <c r="B27" s="21"/>
      <c r="C27" s="19"/>
      <c r="D27" s="22"/>
      <c r="E27" s="21"/>
      <c r="F27" s="23"/>
      <c r="G27" s="21"/>
      <c r="H27" s="25"/>
      <c r="I27" s="17" t="s">
        <v>40</v>
      </c>
    </row>
    <row r="28" spans="2:9">
      <c r="B28" s="21"/>
      <c r="C28" s="19"/>
      <c r="D28" s="22"/>
      <c r="E28" s="21"/>
      <c r="F28" s="23"/>
      <c r="G28" s="21"/>
      <c r="H28" s="25"/>
      <c r="I28" s="17" t="s">
        <v>41</v>
      </c>
    </row>
    <row r="29" spans="2:9">
      <c r="B29" s="21"/>
      <c r="C29" s="19"/>
      <c r="D29" s="22"/>
      <c r="E29" s="21"/>
      <c r="F29" s="23"/>
      <c r="G29" s="21"/>
      <c r="H29" s="25"/>
      <c r="I29" s="17" t="s">
        <v>42</v>
      </c>
    </row>
    <row r="30" spans="2:9">
      <c r="B30" s="21"/>
      <c r="C30" s="19"/>
      <c r="D30" s="22"/>
      <c r="E30" s="21"/>
      <c r="F30" s="23"/>
      <c r="G30" s="21"/>
      <c r="H30" s="25"/>
      <c r="I30" s="17" t="s">
        <v>43</v>
      </c>
    </row>
    <row r="31" spans="2:9">
      <c r="B31" s="21"/>
      <c r="C31" s="19"/>
      <c r="D31" s="22"/>
      <c r="E31" s="21"/>
      <c r="F31" s="23"/>
      <c r="G31" s="21"/>
      <c r="H31" s="25"/>
      <c r="I31" s="17" t="s">
        <v>44</v>
      </c>
    </row>
    <row r="32" spans="2:9">
      <c r="B32" s="21"/>
      <c r="C32" s="19"/>
      <c r="D32" s="22"/>
      <c r="E32" s="21"/>
      <c r="F32" s="23"/>
      <c r="G32" s="21"/>
      <c r="H32" s="25"/>
      <c r="I32" s="17" t="s">
        <v>45</v>
      </c>
    </row>
    <row r="33" spans="2:9">
      <c r="B33" s="21"/>
      <c r="C33" s="19"/>
      <c r="D33" s="22"/>
      <c r="E33" s="21"/>
      <c r="F33" s="23"/>
      <c r="G33" s="21"/>
      <c r="H33" s="25"/>
      <c r="I33" s="17" t="s">
        <v>46</v>
      </c>
    </row>
    <row r="34" spans="2:9">
      <c r="B34" s="21"/>
      <c r="C34" s="19"/>
      <c r="D34" s="22"/>
      <c r="E34" s="21"/>
      <c r="F34" s="23"/>
      <c r="G34" s="21"/>
      <c r="H34" s="25"/>
      <c r="I34" s="17" t="s">
        <v>47</v>
      </c>
    </row>
    <row r="35" spans="2:9">
      <c r="B35" s="21"/>
      <c r="C35" s="19"/>
      <c r="D35" s="22"/>
      <c r="E35" s="21"/>
      <c r="F35" s="23"/>
      <c r="G35" s="21"/>
      <c r="H35" s="25"/>
      <c r="I35" s="17" t="s">
        <v>48</v>
      </c>
    </row>
    <row r="36" spans="2:9">
      <c r="B36" s="21"/>
      <c r="C36" s="19"/>
      <c r="D36" s="22"/>
      <c r="E36" s="21"/>
      <c r="F36" s="23"/>
      <c r="G36" s="21"/>
      <c r="H36" s="25"/>
      <c r="I36" s="17" t="s">
        <v>49</v>
      </c>
    </row>
    <row r="37" spans="2:9">
      <c r="B37" s="21"/>
      <c r="C37" s="19"/>
      <c r="D37" s="22"/>
      <c r="E37" s="21"/>
      <c r="F37" s="23"/>
      <c r="G37" s="21"/>
      <c r="H37" s="25"/>
      <c r="I37" s="17" t="s">
        <v>50</v>
      </c>
    </row>
    <row r="38" spans="2:9">
      <c r="B38" s="21"/>
      <c r="C38" s="19"/>
      <c r="D38" s="22"/>
      <c r="E38" s="21"/>
      <c r="F38" s="23"/>
      <c r="G38" s="21"/>
      <c r="H38" s="25"/>
      <c r="I38" s="17" t="s">
        <v>51</v>
      </c>
    </row>
    <row r="39" spans="2:9">
      <c r="B39" s="21"/>
      <c r="C39" s="19"/>
      <c r="D39" s="22"/>
      <c r="E39" s="21"/>
      <c r="F39" s="23"/>
      <c r="G39" s="21"/>
      <c r="H39" s="25"/>
      <c r="I39" s="17" t="s">
        <v>52</v>
      </c>
    </row>
    <row r="40" spans="2:9">
      <c r="B40" s="21"/>
      <c r="C40" s="19"/>
      <c r="D40" s="22"/>
      <c r="E40" s="21"/>
      <c r="F40" s="23"/>
      <c r="G40" s="21"/>
      <c r="H40" s="25"/>
      <c r="I40" s="17" t="s">
        <v>53</v>
      </c>
    </row>
    <row r="41" spans="2:9">
      <c r="B41" s="21"/>
      <c r="C41" s="19"/>
      <c r="D41" s="22"/>
      <c r="E41" s="21"/>
      <c r="F41" s="23"/>
      <c r="G41" s="21"/>
      <c r="H41" s="25"/>
      <c r="I41" s="17" t="s">
        <v>54</v>
      </c>
    </row>
    <row r="42" spans="2:9">
      <c r="B42" s="21"/>
      <c r="C42" s="19"/>
      <c r="D42" s="22"/>
      <c r="E42" s="21"/>
      <c r="F42" s="23"/>
      <c r="G42" s="21"/>
      <c r="H42" s="25"/>
      <c r="I42" s="17" t="s">
        <v>55</v>
      </c>
    </row>
    <row r="43" spans="2:9">
      <c r="B43" s="21"/>
      <c r="C43" s="19"/>
      <c r="D43" s="22"/>
      <c r="E43" s="21"/>
      <c r="F43" s="23"/>
      <c r="G43" s="21"/>
      <c r="H43" s="25"/>
      <c r="I43" s="17" t="s">
        <v>56</v>
      </c>
    </row>
    <row r="44" spans="2:9">
      <c r="B44" s="21"/>
      <c r="C44" s="19"/>
      <c r="D44" s="22"/>
      <c r="E44" s="21"/>
      <c r="F44" s="23"/>
      <c r="G44" s="21"/>
      <c r="H44" s="25"/>
      <c r="I44" s="17" t="s">
        <v>57</v>
      </c>
    </row>
    <row r="45" spans="2:9">
      <c r="B45" s="21"/>
      <c r="C45" s="19"/>
      <c r="D45" s="22"/>
      <c r="E45" s="21"/>
      <c r="F45" s="23"/>
      <c r="G45" s="21"/>
      <c r="H45" s="25"/>
      <c r="I45" s="17" t="s">
        <v>58</v>
      </c>
    </row>
    <row r="46" spans="2:9">
      <c r="B46" s="21"/>
      <c r="C46" s="19"/>
      <c r="D46" s="22"/>
      <c r="E46" s="21"/>
      <c r="F46" s="23"/>
      <c r="G46" s="21"/>
      <c r="H46" s="25"/>
      <c r="I46" s="17" t="s">
        <v>59</v>
      </c>
    </row>
    <row r="47" spans="2:9">
      <c r="B47" s="21"/>
      <c r="C47" s="19"/>
      <c r="D47" s="22"/>
      <c r="E47" s="21"/>
      <c r="F47" s="23"/>
      <c r="G47" s="21"/>
      <c r="H47" s="25"/>
      <c r="I47" s="17" t="s">
        <v>60</v>
      </c>
    </row>
    <row r="48" spans="2:9">
      <c r="B48" s="21"/>
      <c r="C48" s="19"/>
      <c r="D48" s="22"/>
      <c r="E48" s="21"/>
      <c r="F48" s="23"/>
      <c r="G48" s="21"/>
      <c r="H48" s="25"/>
      <c r="I48" s="17" t="s">
        <v>61</v>
      </c>
    </row>
    <row r="49" spans="2:9">
      <c r="B49" s="21"/>
      <c r="C49" s="19"/>
      <c r="D49" s="22"/>
      <c r="E49" s="21"/>
      <c r="F49" s="23"/>
      <c r="G49" s="21"/>
      <c r="H49" s="25"/>
      <c r="I49" s="17" t="s">
        <v>62</v>
      </c>
    </row>
    <row r="50" spans="2:9">
      <c r="B50" s="21"/>
      <c r="C50" s="19"/>
      <c r="D50" s="22"/>
      <c r="E50" s="21"/>
      <c r="F50" s="23"/>
      <c r="G50" s="21"/>
      <c r="H50" s="25"/>
      <c r="I50" s="17" t="s">
        <v>63</v>
      </c>
    </row>
    <row r="51" spans="2:9">
      <c r="B51" s="21"/>
      <c r="C51" s="19"/>
      <c r="D51" s="22"/>
      <c r="E51" s="21"/>
      <c r="F51" s="23"/>
      <c r="G51" s="21"/>
      <c r="H51" s="25"/>
      <c r="I51" s="17" t="s">
        <v>64</v>
      </c>
    </row>
    <row r="52" spans="2:9">
      <c r="B52" s="21"/>
      <c r="C52" s="19"/>
      <c r="D52" s="22"/>
      <c r="E52" s="21"/>
      <c r="F52" s="23"/>
      <c r="G52" s="21"/>
      <c r="H52" s="25"/>
      <c r="I52" s="17" t="s">
        <v>65</v>
      </c>
    </row>
    <row r="53" spans="2:9">
      <c r="B53" s="21"/>
      <c r="C53" s="19"/>
      <c r="D53" s="22"/>
      <c r="E53" s="21"/>
      <c r="F53" s="23"/>
      <c r="G53" s="21"/>
      <c r="H53" s="25"/>
      <c r="I53" s="17" t="s">
        <v>66</v>
      </c>
    </row>
    <row r="54" spans="2:9">
      <c r="B54" s="21"/>
      <c r="C54" s="19"/>
      <c r="D54" s="22"/>
      <c r="E54" s="21"/>
      <c r="F54" s="23"/>
      <c r="G54" s="21"/>
      <c r="H54" s="25"/>
      <c r="I54" s="17" t="s">
        <v>67</v>
      </c>
    </row>
    <row r="55" spans="2:9">
      <c r="B55" s="21"/>
      <c r="C55" s="19"/>
      <c r="D55" s="22"/>
      <c r="E55" s="21"/>
      <c r="F55" s="23"/>
      <c r="G55" s="21"/>
      <c r="H55" s="25"/>
      <c r="I55" s="17" t="s">
        <v>68</v>
      </c>
    </row>
    <row r="56" spans="2:9">
      <c r="B56" s="21"/>
      <c r="C56" s="19"/>
      <c r="D56" s="22"/>
      <c r="E56" s="21"/>
      <c r="F56" s="23"/>
      <c r="G56" s="21"/>
      <c r="H56" s="25"/>
      <c r="I56" s="17" t="s">
        <v>69</v>
      </c>
    </row>
    <row r="57" spans="2:9">
      <c r="B57" s="21"/>
      <c r="C57" s="19"/>
      <c r="D57" s="22"/>
      <c r="E57" s="21"/>
      <c r="F57" s="23"/>
      <c r="G57" s="21"/>
      <c r="H57" s="25"/>
      <c r="I57" s="17" t="s">
        <v>70</v>
      </c>
    </row>
    <row r="58" spans="2:9">
      <c r="B58" s="21"/>
      <c r="C58" s="19"/>
      <c r="D58" s="22"/>
      <c r="E58" s="21"/>
      <c r="F58" s="23"/>
      <c r="G58" s="21"/>
      <c r="H58" s="25"/>
      <c r="I58" s="17" t="s">
        <v>71</v>
      </c>
    </row>
    <row r="59" spans="2:9">
      <c r="B59" s="21"/>
      <c r="C59" s="19"/>
      <c r="D59" s="22"/>
      <c r="E59" s="21"/>
      <c r="F59" s="23"/>
      <c r="G59" s="21"/>
      <c r="H59" s="25"/>
      <c r="I59" s="17" t="s">
        <v>72</v>
      </c>
    </row>
    <row r="60" spans="2:9">
      <c r="B60" s="21"/>
      <c r="C60" s="19"/>
      <c r="D60" s="22"/>
      <c r="E60" s="21"/>
      <c r="F60" s="23"/>
      <c r="G60" s="21"/>
      <c r="H60" s="25"/>
      <c r="I60" s="17" t="s">
        <v>73</v>
      </c>
    </row>
    <row r="61" spans="2:9">
      <c r="B61" s="21"/>
      <c r="C61" s="19"/>
      <c r="D61" s="22"/>
      <c r="E61" s="21"/>
      <c r="F61" s="23"/>
      <c r="G61" s="21"/>
      <c r="H61" s="25"/>
      <c r="I61" s="17" t="s">
        <v>74</v>
      </c>
    </row>
    <row r="62" spans="2:9">
      <c r="B62" s="21"/>
      <c r="C62" s="19"/>
      <c r="D62" s="22"/>
      <c r="E62" s="21"/>
      <c r="F62" s="23"/>
      <c r="G62" s="21"/>
      <c r="H62" s="25"/>
      <c r="I62" s="17" t="s">
        <v>75</v>
      </c>
    </row>
    <row r="63" spans="2:9">
      <c r="B63" s="21"/>
      <c r="C63" s="19"/>
      <c r="D63" s="22"/>
      <c r="E63" s="21"/>
      <c r="F63" s="23"/>
      <c r="G63" s="21"/>
      <c r="H63" s="25"/>
      <c r="I63" s="17" t="s">
        <v>76</v>
      </c>
    </row>
    <row r="64" spans="2:9">
      <c r="B64" s="21"/>
      <c r="C64" s="19"/>
      <c r="D64" s="22"/>
      <c r="E64" s="21"/>
      <c r="F64" s="23"/>
      <c r="G64" s="21"/>
      <c r="H64" s="25"/>
      <c r="I64" s="17" t="s">
        <v>77</v>
      </c>
    </row>
    <row r="65" spans="2:9">
      <c r="B65" s="21"/>
      <c r="C65" s="19"/>
      <c r="D65" s="22"/>
      <c r="E65" s="21"/>
      <c r="F65" s="23"/>
      <c r="G65" s="21"/>
      <c r="H65" s="25"/>
      <c r="I65" s="17" t="s">
        <v>78</v>
      </c>
    </row>
    <row r="66" spans="2:9">
      <c r="B66" s="21"/>
      <c r="C66" s="19"/>
      <c r="D66" s="22"/>
      <c r="E66" s="21"/>
      <c r="F66" s="23"/>
      <c r="G66" s="21"/>
      <c r="H66" s="25"/>
      <c r="I66" s="17" t="s">
        <v>79</v>
      </c>
    </row>
    <row r="67" spans="2:9">
      <c r="B67" s="21"/>
      <c r="C67" s="19"/>
      <c r="D67" s="22"/>
      <c r="E67" s="21"/>
      <c r="F67" s="23"/>
      <c r="G67" s="21"/>
      <c r="H67" s="25"/>
      <c r="I67" s="17" t="s">
        <v>80</v>
      </c>
    </row>
    <row r="68" spans="2:9">
      <c r="B68" s="21"/>
      <c r="C68" s="19"/>
      <c r="D68" s="22"/>
      <c r="E68" s="21"/>
      <c r="F68" s="23"/>
      <c r="G68" s="21"/>
      <c r="H68" s="25"/>
      <c r="I68" s="17" t="s">
        <v>81</v>
      </c>
    </row>
    <row r="69" spans="2:9">
      <c r="B69" s="21"/>
      <c r="C69" s="19"/>
      <c r="D69" s="22"/>
      <c r="E69" s="21"/>
      <c r="F69" s="23"/>
      <c r="G69" s="21"/>
      <c r="H69" s="25"/>
      <c r="I69" s="17" t="s">
        <v>82</v>
      </c>
    </row>
    <row r="70" spans="2:9">
      <c r="B70" s="21"/>
      <c r="C70" s="19"/>
      <c r="D70" s="22"/>
      <c r="E70" s="21"/>
      <c r="F70" s="23"/>
      <c r="G70" s="21"/>
      <c r="H70" s="25"/>
      <c r="I70" s="17" t="s">
        <v>83</v>
      </c>
    </row>
    <row r="71" spans="2:9">
      <c r="B71" s="21"/>
      <c r="C71" s="19"/>
      <c r="D71" s="22"/>
      <c r="E71" s="21"/>
      <c r="F71" s="23"/>
      <c r="G71" s="21"/>
      <c r="H71" s="25"/>
      <c r="I71" s="17" t="s">
        <v>84</v>
      </c>
    </row>
    <row r="72" spans="2:9">
      <c r="B72" s="21"/>
      <c r="C72" s="19"/>
      <c r="D72" s="22"/>
      <c r="E72" s="21"/>
      <c r="F72" s="23"/>
      <c r="G72" s="21"/>
      <c r="H72" s="25"/>
      <c r="I72" s="17" t="s">
        <v>85</v>
      </c>
    </row>
    <row r="73" spans="2:9">
      <c r="B73" s="21"/>
      <c r="C73" s="19"/>
      <c r="D73" s="22"/>
      <c r="E73" s="21"/>
      <c r="F73" s="23"/>
      <c r="G73" s="21"/>
      <c r="H73" s="25"/>
      <c r="I73" s="17" t="s">
        <v>86</v>
      </c>
    </row>
    <row r="74" spans="2:9">
      <c r="B74" s="21"/>
      <c r="C74" s="19"/>
      <c r="D74" s="22"/>
      <c r="E74" s="21"/>
      <c r="F74" s="23"/>
      <c r="G74" s="21"/>
      <c r="H74" s="25"/>
      <c r="I74" s="17" t="s">
        <v>87</v>
      </c>
    </row>
    <row r="75" spans="2:9">
      <c r="B75" s="21"/>
      <c r="C75" s="19"/>
      <c r="D75" s="22"/>
      <c r="E75" s="21"/>
      <c r="F75" s="23"/>
      <c r="G75" s="21"/>
      <c r="H75" s="25"/>
      <c r="I75" s="17" t="s">
        <v>88</v>
      </c>
    </row>
    <row r="76" spans="2:9">
      <c r="B76" s="21"/>
      <c r="C76" s="19"/>
      <c r="D76" s="22"/>
      <c r="E76" s="21"/>
      <c r="F76" s="23"/>
      <c r="G76" s="21"/>
      <c r="H76" s="25"/>
      <c r="I76" s="17" t="s">
        <v>89</v>
      </c>
    </row>
    <row r="77" spans="2:9">
      <c r="B77" s="21"/>
      <c r="C77" s="19"/>
      <c r="D77" s="22"/>
      <c r="E77" s="21"/>
      <c r="F77" s="23"/>
      <c r="G77" s="21"/>
      <c r="H77" s="25"/>
      <c r="I77" s="17" t="s">
        <v>90</v>
      </c>
    </row>
    <row r="78" spans="2:9">
      <c r="B78" s="21"/>
      <c r="C78" s="19"/>
      <c r="D78" s="22"/>
      <c r="E78" s="21"/>
      <c r="F78" s="23"/>
      <c r="G78" s="21"/>
      <c r="H78" s="25"/>
      <c r="I78" s="17" t="s">
        <v>91</v>
      </c>
    </row>
    <row r="79" spans="2:9">
      <c r="B79" s="21"/>
      <c r="C79" s="19"/>
      <c r="D79" s="22"/>
      <c r="E79" s="21"/>
      <c r="F79" s="23"/>
      <c r="G79" s="21"/>
      <c r="H79" s="25"/>
      <c r="I79" s="17" t="s">
        <v>92</v>
      </c>
    </row>
    <row r="80" spans="2:9">
      <c r="B80" s="21"/>
      <c r="C80" s="19"/>
      <c r="D80" s="22"/>
      <c r="E80" s="21"/>
      <c r="F80" s="23"/>
      <c r="G80" s="21"/>
      <c r="H80" s="25"/>
      <c r="I80" s="17" t="s">
        <v>93</v>
      </c>
    </row>
    <row r="81" spans="2:9">
      <c r="B81" s="21"/>
      <c r="C81" s="19"/>
      <c r="D81" s="22"/>
      <c r="E81" s="21"/>
      <c r="F81" s="23"/>
      <c r="G81" s="21"/>
      <c r="H81" s="25"/>
      <c r="I81" s="17" t="s">
        <v>94</v>
      </c>
    </row>
    <row r="82" spans="2:9">
      <c r="B82" s="21"/>
      <c r="C82" s="19"/>
      <c r="D82" s="22"/>
      <c r="E82" s="21"/>
      <c r="F82" s="23"/>
      <c r="G82" s="21"/>
      <c r="H82" s="25"/>
      <c r="I82" s="17" t="s">
        <v>95</v>
      </c>
    </row>
    <row r="83" spans="2:9">
      <c r="B83" s="21"/>
      <c r="C83" s="19"/>
      <c r="D83" s="22"/>
      <c r="E83" s="21"/>
      <c r="F83" s="23"/>
      <c r="G83" s="21"/>
      <c r="H83" s="25"/>
      <c r="I83" s="17" t="s">
        <v>96</v>
      </c>
    </row>
    <row r="84" spans="2:9">
      <c r="B84" s="21"/>
      <c r="C84" s="19"/>
      <c r="D84" s="22"/>
      <c r="E84" s="21"/>
      <c r="F84" s="23"/>
      <c r="G84" s="21"/>
      <c r="H84" s="25"/>
      <c r="I84" s="17" t="s">
        <v>97</v>
      </c>
    </row>
    <row r="85" spans="2:9">
      <c r="B85" s="21"/>
      <c r="C85" s="19"/>
      <c r="D85" s="22"/>
      <c r="E85" s="21"/>
      <c r="F85" s="23"/>
      <c r="G85" s="21"/>
      <c r="H85" s="25"/>
      <c r="I85" s="17" t="s">
        <v>98</v>
      </c>
    </row>
    <row r="86" spans="2:9">
      <c r="B86" s="21"/>
      <c r="C86" s="19"/>
      <c r="D86" s="22"/>
      <c r="E86" s="21"/>
      <c r="F86" s="23"/>
      <c r="G86" s="21"/>
      <c r="H86" s="25"/>
      <c r="I86" s="17" t="s">
        <v>99</v>
      </c>
    </row>
    <row r="87" spans="2:9">
      <c r="B87" s="21"/>
      <c r="C87" s="19"/>
      <c r="D87" s="22"/>
      <c r="E87" s="21"/>
      <c r="F87" s="23"/>
      <c r="G87" s="21"/>
      <c r="H87" s="25"/>
      <c r="I87" s="17" t="s">
        <v>100</v>
      </c>
    </row>
    <row r="88" spans="2:9">
      <c r="B88" s="21"/>
      <c r="C88" s="19"/>
      <c r="D88" s="22"/>
      <c r="E88" s="21"/>
      <c r="F88" s="23"/>
      <c r="G88" s="21"/>
      <c r="H88" s="25"/>
      <c r="I88" s="17" t="s">
        <v>101</v>
      </c>
    </row>
    <row r="89" spans="2:9">
      <c r="B89" s="21"/>
      <c r="C89" s="19"/>
      <c r="D89" s="22"/>
      <c r="E89" s="21"/>
      <c r="F89" s="23"/>
      <c r="G89" s="21"/>
      <c r="H89" s="25"/>
      <c r="I89" s="17" t="s">
        <v>102</v>
      </c>
    </row>
    <row r="90" spans="2:9">
      <c r="B90" s="21"/>
      <c r="C90" s="19"/>
      <c r="D90" s="22"/>
      <c r="E90" s="21"/>
      <c r="F90" s="23"/>
      <c r="G90" s="21"/>
      <c r="H90" s="25"/>
      <c r="I90" s="17" t="s">
        <v>103</v>
      </c>
    </row>
    <row r="91" spans="2:9">
      <c r="B91" s="21"/>
      <c r="C91" s="19"/>
      <c r="D91" s="22"/>
      <c r="E91" s="21"/>
      <c r="F91" s="23"/>
      <c r="G91" s="21"/>
      <c r="H91" s="25"/>
      <c r="I91" s="17" t="s">
        <v>104</v>
      </c>
    </row>
    <row r="92" spans="2:9">
      <c r="B92" s="21"/>
      <c r="C92" s="19"/>
      <c r="D92" s="22"/>
      <c r="E92" s="21"/>
      <c r="F92" s="23"/>
      <c r="G92" s="21"/>
      <c r="H92" s="25"/>
      <c r="I92" s="17" t="s">
        <v>105</v>
      </c>
    </row>
    <row r="93" spans="2:9">
      <c r="B93" s="21"/>
      <c r="C93" s="19"/>
      <c r="D93" s="22"/>
      <c r="E93" s="21"/>
      <c r="F93" s="23"/>
      <c r="G93" s="21"/>
      <c r="H93" s="25"/>
      <c r="I93" s="17" t="s">
        <v>106</v>
      </c>
    </row>
    <row r="94" spans="2:9">
      <c r="B94" s="21"/>
      <c r="C94" s="19"/>
      <c r="D94" s="22"/>
      <c r="E94" s="21"/>
      <c r="F94" s="23"/>
      <c r="G94" s="21"/>
      <c r="H94" s="25"/>
      <c r="I94" s="17" t="s">
        <v>107</v>
      </c>
    </row>
    <row r="95" spans="2:9">
      <c r="B95" s="21"/>
      <c r="C95" s="19"/>
      <c r="D95" s="22"/>
      <c r="E95" s="21"/>
      <c r="F95" s="23"/>
      <c r="G95" s="21"/>
      <c r="H95" s="25"/>
      <c r="I95" s="17" t="s">
        <v>108</v>
      </c>
    </row>
    <row r="96" spans="2:9">
      <c r="B96" s="21"/>
      <c r="C96" s="19"/>
      <c r="D96" s="22"/>
      <c r="E96" s="21"/>
      <c r="F96" s="23"/>
      <c r="G96" s="21"/>
      <c r="H96" s="25"/>
      <c r="I96" s="17" t="s">
        <v>109</v>
      </c>
    </row>
    <row r="97" spans="2:9">
      <c r="B97" s="21"/>
      <c r="C97" s="19"/>
      <c r="D97" s="22"/>
      <c r="E97" s="21"/>
      <c r="F97" s="23"/>
      <c r="G97" s="21"/>
      <c r="H97" s="25"/>
      <c r="I97" s="17" t="s">
        <v>110</v>
      </c>
    </row>
    <row r="98" spans="2:9">
      <c r="B98" s="21"/>
      <c r="C98" s="19"/>
      <c r="D98" s="22"/>
      <c r="E98" s="21"/>
      <c r="F98" s="23"/>
      <c r="G98" s="21"/>
      <c r="H98" s="25"/>
      <c r="I98" s="17" t="s">
        <v>111</v>
      </c>
    </row>
    <row r="99" spans="2:9">
      <c r="B99" s="21"/>
      <c r="C99" s="19"/>
      <c r="D99" s="22"/>
      <c r="E99" s="21"/>
      <c r="F99" s="23"/>
      <c r="G99" s="21"/>
      <c r="H99" s="25"/>
      <c r="I99" s="17" t="s">
        <v>112</v>
      </c>
    </row>
    <row r="100" spans="2:9">
      <c r="B100" s="21"/>
      <c r="C100" s="19"/>
      <c r="D100" s="22"/>
      <c r="E100" s="21"/>
      <c r="F100" s="23"/>
      <c r="G100" s="21"/>
      <c r="H100" s="25"/>
      <c r="I100" s="17" t="s">
        <v>113</v>
      </c>
    </row>
    <row r="101" spans="2:9">
      <c r="B101" s="21"/>
      <c r="C101" s="19"/>
      <c r="D101" s="22"/>
      <c r="E101" s="21"/>
      <c r="F101" s="23"/>
      <c r="G101" s="21"/>
      <c r="H101" s="25"/>
      <c r="I101" s="17" t="s">
        <v>114</v>
      </c>
    </row>
    <row r="102" spans="2:9">
      <c r="B102" s="21"/>
      <c r="C102" s="19"/>
      <c r="D102" s="22"/>
      <c r="E102" s="21"/>
      <c r="F102" s="23"/>
      <c r="G102" s="21"/>
      <c r="H102" s="25"/>
      <c r="I102" s="17" t="s">
        <v>115</v>
      </c>
    </row>
    <row r="103" spans="2:9">
      <c r="B103" s="21"/>
      <c r="C103" s="19"/>
      <c r="D103" s="22"/>
      <c r="E103" s="21"/>
      <c r="F103" s="23"/>
      <c r="G103" s="21"/>
      <c r="H103" s="25"/>
      <c r="I103" s="17" t="s">
        <v>116</v>
      </c>
    </row>
    <row r="104" spans="2:9">
      <c r="B104" s="21"/>
      <c r="C104" s="19"/>
      <c r="D104" s="22"/>
      <c r="E104" s="21"/>
      <c r="F104" s="23"/>
      <c r="G104" s="21"/>
      <c r="H104" s="26"/>
      <c r="I104" s="17" t="s">
        <v>117</v>
      </c>
    </row>
    <row r="105" spans="2:9">
      <c r="I105" s="17" t="s">
        <v>118</v>
      </c>
    </row>
    <row r="106" spans="2:9">
      <c r="I106" s="17" t="s">
        <v>119</v>
      </c>
    </row>
    <row r="107" spans="2:9">
      <c r="I107" s="17" t="s">
        <v>120</v>
      </c>
    </row>
    <row r="108" spans="2:9">
      <c r="I108" s="17" t="s">
        <v>121</v>
      </c>
    </row>
    <row r="109" spans="2:9">
      <c r="I109" s="17" t="s">
        <v>122</v>
      </c>
    </row>
    <row r="110" spans="2:9">
      <c r="I110" s="17" t="s">
        <v>123</v>
      </c>
    </row>
    <row r="111" spans="2:9">
      <c r="I111" s="17" t="s">
        <v>124</v>
      </c>
    </row>
    <row r="112" spans="2:9">
      <c r="I112" s="17" t="s">
        <v>125</v>
      </c>
    </row>
    <row r="113" spans="9:9">
      <c r="I113" s="17" t="s">
        <v>126</v>
      </c>
    </row>
    <row r="114" spans="9:9">
      <c r="I114" s="17" t="s">
        <v>127</v>
      </c>
    </row>
    <row r="115" spans="9:9">
      <c r="I115" s="17" t="s">
        <v>128</v>
      </c>
    </row>
    <row r="116" spans="9:9">
      <c r="I116" s="17" t="s">
        <v>129</v>
      </c>
    </row>
    <row r="117" spans="9:9">
      <c r="I117" s="17" t="s">
        <v>130</v>
      </c>
    </row>
    <row r="118" spans="9:9">
      <c r="I118" s="17" t="s">
        <v>131</v>
      </c>
    </row>
    <row r="119" spans="9:9">
      <c r="I119" s="17" t="s">
        <v>132</v>
      </c>
    </row>
    <row r="120" spans="9:9">
      <c r="I120" s="17" t="s">
        <v>133</v>
      </c>
    </row>
    <row r="121" spans="9:9">
      <c r="I121" s="17" t="s">
        <v>134</v>
      </c>
    </row>
    <row r="122" spans="9:9">
      <c r="I122" s="17"/>
    </row>
    <row r="123" spans="9:9">
      <c r="I123" s="17"/>
    </row>
    <row r="124" spans="9:9">
      <c r="I124" s="17"/>
    </row>
    <row r="125" spans="9:9">
      <c r="I125" s="17"/>
    </row>
    <row r="126" spans="9:9">
      <c r="I126" s="17"/>
    </row>
    <row r="127" spans="9:9">
      <c r="I127" s="17"/>
    </row>
    <row r="128" spans="9:9">
      <c r="I128" s="17"/>
    </row>
  </sheetData>
  <sheetProtection password="F6BC" sheet="1" selectLockedCells="1"/>
  <conditionalFormatting sqref="B9:H104">
    <cfRule type="containsBlanks" dxfId="13" priority="3" stopIfTrue="1">
      <formula>LEN(TRIM(B9))=0</formula>
    </cfRule>
  </conditionalFormatting>
  <conditionalFormatting sqref="C2">
    <cfRule type="containsBlanks" dxfId="12" priority="1" stopIfTrue="1">
      <formula>LEN(TRIM(C2))=0</formula>
    </cfRule>
  </conditionalFormatting>
  <dataValidations count="2">
    <dataValidation type="list" allowBlank="1" showInputMessage="1" showErrorMessage="1" sqref="C9:C104" xr:uid="{00000000-0002-0000-0000-000000000000}">
      <formula1>"Distribution Utility, NPC, Local Private Supplier, Others"</formula1>
    </dataValidation>
    <dataValidation type="list" allowBlank="1" showInputMessage="1" showErrorMessage="1" sqref="C2" xr:uid="{00000000-0002-0000-0000-000001000000}">
      <formula1>$I$1:$I$121</formula1>
    </dataValidation>
  </dataValidations>
  <printOptions horizontalCentered="1"/>
  <pageMargins left="0" right="0" top="0.25" bottom="0" header="0.25" footer="0.25"/>
  <pageSetup paperSize="5" scale="34" fitToHeight="0" orientation="portrait" horizontalDpi="42949672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Alvin Kenneth T. Ong</dc:creator>
  <cp:keywords/>
  <dc:description/>
  <cp:lastModifiedBy>Geraldine Tianzon</cp:lastModifiedBy>
  <cp:revision/>
  <dcterms:created xsi:type="dcterms:W3CDTF">2016-11-03T14:48:30Z</dcterms:created>
  <dcterms:modified xsi:type="dcterms:W3CDTF">2018-01-22T06:48:19Z</dcterms:modified>
  <cp:category/>
  <cp:contentStatus/>
</cp:coreProperties>
</file>